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albertahealthservices.sharepoint.com/sites/SFS-EMS/Research/CanROC/1. Master_CanROC_Calgary_Edmonton_NCS/"/>
    </mc:Choice>
  </mc:AlternateContent>
  <xr:revisionPtr revIDLastSave="142" documentId="8_{ADE509A3-207F-488B-A0AE-BAA35EB28A8D}" xr6:coauthVersionLast="47" xr6:coauthVersionMax="47" xr10:uidLastSave="{F12FD157-66E4-4CD1-804D-863ABC149393}"/>
  <bookViews>
    <workbookView xWindow="-108" yWindow="-108" windowWidth="23256" windowHeight="12456" xr2:uid="{00000000-000D-0000-FFFF-FFFF00000000}"/>
  </bookViews>
  <sheets>
    <sheet name="Jan " sheetId="1" r:id="rId1"/>
    <sheet name="Feb " sheetId="4" r:id="rId2"/>
    <sheet name="Mar " sheetId="5" r:id="rId3"/>
    <sheet name="Apr" sheetId="6" r:id="rId4"/>
    <sheet name="May" sheetId="7" r:id="rId5"/>
    <sheet name="Jun" sheetId="8" r:id="rId6"/>
    <sheet name="Jul" sheetId="9" r:id="rId7"/>
    <sheet name="Aug" sheetId="10" r:id="rId8"/>
    <sheet name="Sep" sheetId="11" r:id="rId9"/>
    <sheet name="Oct" sheetId="12" r:id="rId10"/>
    <sheet name="Nov" sheetId="13" r:id="rId11"/>
    <sheet name="Dec" sheetId="14"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tc={D982DBB0-6D19-4F5A-913C-DFFA8EA8016E}</author>
  </authors>
  <commentList>
    <comment ref="CO3" authorId="0" shapeId="0" xr:uid="{D982DBB0-6D19-4F5A-913C-DFFA8EA8016E}">
      <text>
        <t>[Threaded comment]
Your version of Excel allows you to read this threaded comment; however, any edits to it will get removed if the file is opened in a newer version of Excel. Learn more: https://go.microsoft.com/fwlink/?linkid=870924
Comment:
    Partial data = &gt;1 min of data loss to PCO file</t>
      </text>
    </comment>
  </commentList>
</comments>
</file>

<file path=xl/sharedStrings.xml><?xml version="1.0" encoding="utf-8"?>
<sst xmlns="http://schemas.openxmlformats.org/spreadsheetml/2006/main" count="3397" uniqueCount="255">
  <si>
    <t>cr_cprprc</t>
  </si>
  <si>
    <t>cr_cmprt1</t>
  </si>
  <si>
    <t>cr_cprff1</t>
  </si>
  <si>
    <t>cr_cdpth1</t>
  </si>
  <si>
    <t>cr_etco21</t>
  </si>
  <si>
    <t>cr_secun1</t>
  </si>
  <si>
    <t>cr_cmprt2</t>
  </si>
  <si>
    <t>cr_cprff2</t>
  </si>
  <si>
    <t>cr_cdpth2</t>
  </si>
  <si>
    <t>cr_etco22</t>
  </si>
  <si>
    <t>cr_secun2</t>
  </si>
  <si>
    <t>cr_cmprt3</t>
  </si>
  <si>
    <t>cr_cprff3</t>
  </si>
  <si>
    <t>cr_cdpth3</t>
  </si>
  <si>
    <t>cr_etco23</t>
  </si>
  <si>
    <t>cr_secun3</t>
  </si>
  <si>
    <t>cr_cmprt4</t>
  </si>
  <si>
    <t>cr_cprff4</t>
  </si>
  <si>
    <t>cr_cdpth4</t>
  </si>
  <si>
    <t>cr_etco24</t>
  </si>
  <si>
    <t>cr_secun4</t>
  </si>
  <si>
    <t>cr_cmprt5</t>
  </si>
  <si>
    <t>cr_cprff5</t>
  </si>
  <si>
    <t>cr_cdpth5</t>
  </si>
  <si>
    <t>cr_etco25</t>
  </si>
  <si>
    <t>cr_secun5</t>
  </si>
  <si>
    <t>cr_cmprt6</t>
  </si>
  <si>
    <t>cr_cprff6</t>
  </si>
  <si>
    <t>cr_cdpth6</t>
  </si>
  <si>
    <t>cr_etco26</t>
  </si>
  <si>
    <t>cr_secun6</t>
  </si>
  <si>
    <t>cr_cmprt7</t>
  </si>
  <si>
    <t>cr_cprff7</t>
  </si>
  <si>
    <t>cr_cdpth7</t>
  </si>
  <si>
    <t>cr_etco27</t>
  </si>
  <si>
    <t>cr_secun7</t>
  </si>
  <si>
    <t>cr_cmprt8</t>
  </si>
  <si>
    <t>cr_cprff8</t>
  </si>
  <si>
    <t>cr_cdpth8</t>
  </si>
  <si>
    <t>cr_etco28</t>
  </si>
  <si>
    <t>cr_secun8</t>
  </si>
  <si>
    <t>cr_cmprt9</t>
  </si>
  <si>
    <t>cr_cprff9</t>
  </si>
  <si>
    <t>cr_cdpth9</t>
  </si>
  <si>
    <t>cr_etco29</t>
  </si>
  <si>
    <t>cr_secun9</t>
  </si>
  <si>
    <t>cr_cmprt10</t>
  </si>
  <si>
    <t>cr_cprff10</t>
  </si>
  <si>
    <t>cr_cdpth10</t>
  </si>
  <si>
    <t>cr_etco210</t>
  </si>
  <si>
    <t>cr_secun10</t>
  </si>
  <si>
    <t>cr_ecstrttm1</t>
  </si>
  <si>
    <t>cr_esctoptm1</t>
  </si>
  <si>
    <t>cr_rsnstp1</t>
  </si>
  <si>
    <t>cr_rsnshk1</t>
  </si>
  <si>
    <t>cr_ecstrttm2</t>
  </si>
  <si>
    <t>cr_esctoptm2</t>
  </si>
  <si>
    <t>cr_rsnshk2</t>
  </si>
  <si>
    <t>cr_ecstrttm3</t>
  </si>
  <si>
    <t>cr_esctoptm3</t>
  </si>
  <si>
    <t>cr_rsnshk3</t>
  </si>
  <si>
    <t>cr_ecstrttm4</t>
  </si>
  <si>
    <t>cr_esctoptm4</t>
  </si>
  <si>
    <t>cr_rsnshk4</t>
  </si>
  <si>
    <t>cr_ecstrttm5</t>
  </si>
  <si>
    <t>cr_esctoptm5</t>
  </si>
  <si>
    <t>cr_rsnshk5</t>
  </si>
  <si>
    <t>cr_ecstrttm6</t>
  </si>
  <si>
    <t>cr_esctoptm6</t>
  </si>
  <si>
    <t>cr_rsnshk6</t>
  </si>
  <si>
    <t>cr_etco2</t>
  </si>
  <si>
    <t>cr_302</t>
  </si>
  <si>
    <t>cr_frhyem2</t>
  </si>
  <si>
    <t>cr_pearate</t>
  </si>
  <si>
    <t>cr_cmpfrag</t>
  </si>
  <si>
    <t>cr_comprtag</t>
  </si>
  <si>
    <t>cr_ventrate</t>
  </si>
  <si>
    <t>cr_numpau&gt;10s</t>
  </si>
  <si>
    <t>cr_longpause</t>
  </si>
  <si>
    <t>cr_duration</t>
  </si>
  <si>
    <t>cr_timrosc</t>
  </si>
  <si>
    <t>cr_etco2st</t>
  </si>
  <si>
    <t>cr_endtidalrosc</t>
  </si>
  <si>
    <t>cr_etco2ed</t>
  </si>
  <si>
    <r>
      <t>Do CPR Process measures exist from an electronic defibrillator file for this record?  No - a defib file does not exist, or a file exists but it does not include compression data, Yes - a defib file with compression data exists and data will be entered, Yes, but will not be entered - a defib file with compression data exists but compression data will not be abstracted for this record</t>
    </r>
    <r>
      <rPr>
        <b/>
        <sz val="9"/>
        <color theme="1"/>
        <rFont val="Calibri"/>
        <family val="2"/>
        <scheme val="minor"/>
      </rPr>
      <t>. PCO FILE REVIEWED</t>
    </r>
  </si>
  <si>
    <r>
      <t>Provide the compression rate for minute 1, ZOLL - Comp. Rate column of CPR Performance Summary Data table, MEDTRONIC - Compr. Rate column of CPR QUIK-VIEW table,</t>
    </r>
    <r>
      <rPr>
        <b/>
        <sz val="9"/>
        <color theme="1"/>
        <rFont val="Calibri"/>
        <family val="2"/>
        <scheme val="minor"/>
      </rPr>
      <t xml:space="preserve"> numerical 3 digits
max 199</t>
    </r>
  </si>
  <si>
    <r>
      <t xml:space="preserve">Provide the compression fraction for minute 1. Compression fraction is a measure of the proportion of a minute with ongoing compressions. It is a calculated by taking the number of seconds with compressions dividied by the number of analyzable seconds for that minute (most often 60). This value will be expressed as a decimal between 0.00 and 1.00. It may be necessary to adjust the CPR fraction to account for ROSC. Defibrillator software may not do this automatically. In these cases, subtract the total number of seconds of ROSC for the minute from both the numerator and denominator prior to calculating CPR Fraction. ZOLL - calculate CPR fraction by dividing "comp. fraction" by 100 MEDTRONIC - calculate CPR fraction by dividing ''compression ratio'' by 100, numerical
</t>
    </r>
    <r>
      <rPr>
        <b/>
        <sz val="9"/>
        <color theme="1"/>
        <rFont val="Calibri"/>
        <family val="2"/>
        <scheme val="minor"/>
      </rPr>
      <t>3 digits x.xx</t>
    </r>
  </si>
  <si>
    <r>
      <t xml:space="preserve">Provide the compression depth for minute 1. This value must be provided in CENTIMETRES. Not all devices are capable of measuring compression depth. ZOLL - Mean Comp. Depth column in CPR Performance Summary Data table, </t>
    </r>
    <r>
      <rPr>
        <b/>
        <sz val="9"/>
        <color theme="1"/>
        <rFont val="Calibri"/>
        <family val="2"/>
        <scheme val="minor"/>
      </rPr>
      <t>numerical 3 digits x.xx</t>
    </r>
  </si>
  <si>
    <r>
      <t xml:space="preserve">Provide the ETCO2 (in mmHg) for minute 1. Not all devices are capable of measuring ETCO2. Do not enter zero-values. Leave these blank. ZOLL - Mean ETCO2 column, </t>
    </r>
    <r>
      <rPr>
        <b/>
        <sz val="9"/>
        <color theme="1"/>
        <rFont val="Calibri"/>
        <family val="2"/>
        <scheme val="minor"/>
      </rPr>
      <t>numerical 3 digits x.xx</t>
    </r>
  </si>
  <si>
    <r>
      <t xml:space="preserve">Enter the number of seconds with no data for minute 1. Please note this includes any period during the minute of which CPR cannot be analyzed. The main reasons for CPR not being analyzable are ROSC (patient has a return of pulse) or loss of compressions signal (pads removed, extreme artifact, etc). If there are no seconds without data this column can be left blank. DO NOT confuse this measure with the number of seconds without compressions. </t>
    </r>
    <r>
      <rPr>
        <b/>
        <sz val="9"/>
        <color theme="1"/>
        <rFont val="Calibri"/>
        <family val="2"/>
        <scheme val="minor"/>
      </rPr>
      <t>numerical 2 digits</t>
    </r>
  </si>
  <si>
    <r>
      <t xml:space="preserve">Provide the compression rate for minute 2, ZOLL - Comp. Rate column of CPR Performance Summary Data table, MEDTRONIC - Compr. Rate column of CPR QUIK-VIEW table, If there is no data for minute 2 (due to TOR, unanalyzable data, or ROSC) leave this variable blank. </t>
    </r>
    <r>
      <rPr>
        <b/>
        <sz val="9"/>
        <color theme="1"/>
        <rFont val="Calibri"/>
        <family val="2"/>
        <scheme val="minor"/>
      </rPr>
      <t>numerical 3 digits max 199</t>
    </r>
  </si>
  <si>
    <r>
      <t xml:space="preserve">Provide the compression fraction for minute 2. Compression fraction is a measure of the proportion of a minute with ongoing compressions. It is a calculated by taking the number of seconds with compressions dividied by the number of analyzable seconds for that minute (most often 60). This value will be expressed as a decimal between 0.00 and 1.00. It may be necessary to adjust the CPR fraction to account for ROSC. Defibrillator software may not do this automatically. In these cases, subtract the total number of seconds of ROSC for the minute from both the numerator and denominator prior to calculating CPR Fraction. ZOLL - calculate CPR fraction by dividing "comp. fraction" by 100 MEDTRONIC - calculate CPR fraction by dividing ''compression ratio'' by 100, If there is no data for minute 2 (due to TOR, unanalyzable data, or ROSC) leave this variable blank. </t>
    </r>
    <r>
      <rPr>
        <b/>
        <sz val="9"/>
        <color theme="1"/>
        <rFont val="Calibri"/>
        <family val="2"/>
        <scheme val="minor"/>
      </rPr>
      <t>numerical 3 digits x.xx</t>
    </r>
  </si>
  <si>
    <r>
      <t xml:space="preserve">Provide the compression depth for minute 2. This value must be provided in CENTIMETRES. Not all devices are capable of measuring compression depth. ZOLL - Mean Comp. Depth column in CPR Performance Summary Data table. If there is no data for minute 2 (due to TOR, unanalyzable data, or ROSC) leave this variable blank. </t>
    </r>
    <r>
      <rPr>
        <b/>
        <sz val="9"/>
        <color theme="1"/>
        <rFont val="Calibri"/>
        <family val="2"/>
        <scheme val="minor"/>
      </rPr>
      <t>numerical 3 digits x.xx</t>
    </r>
  </si>
  <si>
    <r>
      <t xml:space="preserve">Provide the ETCO2 (in mmHg) for minute 2. Not all devices are capable of measuring ETCO2. Do not enter zero-values. Leave these blank. ZOLL - Mean ETCO2 column, If there is no data for minute 2 (due to TOR, unanalyzable data, or ROSC) leave this variable blank. </t>
    </r>
    <r>
      <rPr>
        <b/>
        <sz val="9"/>
        <color theme="1"/>
        <rFont val="Calibri"/>
        <family val="2"/>
        <scheme val="minor"/>
      </rPr>
      <t>numerical 3 digits xx.x</t>
    </r>
  </si>
  <si>
    <r>
      <t>Enter the number of seconds with no data for minute 3. Please note this includes any period during the minute of which CPR cannot be analyzed. The main reasons for CPR not being analyzable are ROSC (patient has a return of pulse) or loss of compressions signal (pads removed, extreme artifact, etc). If there are no seconds without data this column can be left blank. If there is no compression data at all for minute 3 (due to TOR, unanalyzable data, or ROSC) enter 60, unless the previous line also has 60 seconds without measures (in which case leave this variable blank). DO NOT confuse this measure with the number of seconds without compressions.</t>
    </r>
    <r>
      <rPr>
        <b/>
        <sz val="9"/>
        <color theme="1"/>
        <rFont val="Calibri"/>
        <family val="2"/>
        <scheme val="minor"/>
      </rPr>
      <t xml:space="preserve"> numerical 2 digits</t>
    </r>
  </si>
  <si>
    <r>
      <t xml:space="preserve">Provide the compression rate for minute 3, ZOLL - Comp. Rate column of CPR Performance Summary Data table, MEDTRONIC - Compr. Rate column of CPR QUIK-VIEW table, If there is no data for minute 3 (due to TOR, unanalyzable data, or ROSC) leave this variable blank. </t>
    </r>
    <r>
      <rPr>
        <b/>
        <sz val="9"/>
        <color theme="1"/>
        <rFont val="Calibri"/>
        <family val="2"/>
        <scheme val="minor"/>
      </rPr>
      <t>numerical 3 digits max 199</t>
    </r>
  </si>
  <si>
    <r>
      <t xml:space="preserve">Provide the compression fraction for minute 3. Compression fraction is a measure of the proportion of a minute with ongoing compressions. It is a calculated by taking the number of seconds with compressions dividied by the number of analyzable seconds for that minute (most often 60). This value will be expressed as a decimal between 0.00 and 1.00. It may be necessary to adjust the CPR fraction to account for ROSC. Defibrillator software may not do this automatically. In these cases, subtract the total number of seconds of ROSC for the minute from both the numerator and denominator prior to calculating CPR Fraction. ZOLL - calculate CPR fraction by dividing "comp. fraction" by 100 MEDTRONIC - calculate CPR fraction by dividing ''compression ratio'' by 100, If there is no data for minute 3 (due to TOR, unanalyzable data, or ROSC) leave this variable blank. </t>
    </r>
    <r>
      <rPr>
        <b/>
        <sz val="9"/>
        <color theme="1"/>
        <rFont val="Calibri"/>
        <family val="2"/>
        <scheme val="minor"/>
      </rPr>
      <t>numerical 3 digits x.xx</t>
    </r>
  </si>
  <si>
    <r>
      <t xml:space="preserve">Provide the compression depth for minute 3. This value must be provided in CENTIMETRES. Not all devices are capable of measuring compression depth. ZOLL - Mean Comp. Depth column in CPR Performance Summary Data table. If there is no data for minute 3 (due to TOR, unanalyzable data, or ROSC) leave this variable blank. </t>
    </r>
    <r>
      <rPr>
        <b/>
        <sz val="9"/>
        <color theme="1"/>
        <rFont val="Calibri"/>
        <family val="2"/>
        <scheme val="minor"/>
      </rPr>
      <t>numerical 3 digits x.xx</t>
    </r>
  </si>
  <si>
    <r>
      <t xml:space="preserve">Provide the ETCO2 (in mmHg) for minute 3. Not all devices are capable of measuring ETCO2. Do not enter zero-values. Leave these blank. ZOLL - Mean ETCO2 column, If there is no data for minute 3 (due to TOR, unanalyzable data, or ROSC) leave this variable blank. </t>
    </r>
    <r>
      <rPr>
        <b/>
        <sz val="9"/>
        <color theme="1"/>
        <rFont val="Calibri"/>
        <family val="2"/>
        <scheme val="minor"/>
      </rPr>
      <t>numerical 3 digits xx.x</t>
    </r>
  </si>
  <si>
    <r>
      <t xml:space="preserve">Provide the compression rate for minute 4, ZOLL - Comp. Rate column of CPR Performance Summary Data table, MEDTRONIC - Compr. Rate column of CPR QUIK-VIEW table, If there is no data for minute 4 (due to TOR, unanalyzable data, or ROSC) leave this variable blank. </t>
    </r>
    <r>
      <rPr>
        <b/>
        <sz val="9"/>
        <color theme="1"/>
        <rFont val="Calibri"/>
        <family val="2"/>
        <scheme val="minor"/>
      </rPr>
      <t>numerical 3 digits max 199</t>
    </r>
  </si>
  <si>
    <r>
      <t xml:space="preserve">Provide the compression fraction for minute 4. Compression fraction is a measure of the proportion of a minute with ongoing compressions. It is a calculated by taking the number of seconds with compressions dividied by the number of analyzable seconds for that minute (most often 60). This value will be expressed as a decimal between 0.00 and 1.00. It may be necessary to adjust the CPR fraction to account for ROSC. Defibrillator software may not do this automatically. In these cases, subtract the total number of seconds of ROSC for the minute from both the numerator and denominator prior to calculating CPR Fraction. ZOLL - calculate CPR fraction by dividing "comp. fraction" by 100 MEDTRONIC - calculate CPR fraction by dividing ''compression ratio'' by 100, If there is no data for minute 4 (due to TOR, unanalyzable data, or ROSC) leave this variable blank. </t>
    </r>
    <r>
      <rPr>
        <b/>
        <sz val="9"/>
        <color theme="1"/>
        <rFont val="Calibri"/>
        <family val="2"/>
        <scheme val="minor"/>
      </rPr>
      <t>numerical 3 digits x.xx</t>
    </r>
  </si>
  <si>
    <r>
      <t xml:space="preserve">Provide the compression depth for minute 4. This value must be provided in CENTIMETRES. Not all devices are capable of measuring compression depth. ZOLL - Mean Comp. Depth column in CPR Performance Summary Data table. If there is no data for minute 4 (due to TOR, unanalyzable data, or ROSC) leave this variable blank. </t>
    </r>
    <r>
      <rPr>
        <b/>
        <sz val="9"/>
        <color theme="1"/>
        <rFont val="Calibri"/>
        <family val="2"/>
        <scheme val="minor"/>
      </rPr>
      <t>numerical 3 digits x.xx</t>
    </r>
  </si>
  <si>
    <r>
      <t xml:space="preserve">Provide the ETCO2 (in mmHg) for minute 4. Not all devices are capable of measuring ETCO2. Do not enter zero-values. Leave these blank. ZOLL - Mean ETCO2 column, If there is no data for minute 4 (due to TOR, unanalyzable data, or ROSC) leave this variable blank. </t>
    </r>
    <r>
      <rPr>
        <b/>
        <sz val="9"/>
        <color theme="1"/>
        <rFont val="Calibri"/>
        <family val="2"/>
        <scheme val="minor"/>
      </rPr>
      <t>numerical 3 digits xx.x</t>
    </r>
  </si>
  <si>
    <r>
      <t>Enter the number of seconds with no data for minute 4. Please note this includes any period during the minute of which CPR cannot be analyzed. The main reasons for CPR not being analyzable are ROSC (patient has a return of pulse) or loss of compressions signal (pads removed, extreme artifact, etc). If there are no seconds without data this column can be left blank. If there is no compression data at all for minute 4 (due to TOR, unanalyzable data, or ROSC) enter 60, unless the previous line also has 60 seconds without measures (in which case leave this variable blank). DO NOT confuse this measure with the number of seconds without compressions.</t>
    </r>
    <r>
      <rPr>
        <b/>
        <sz val="9"/>
        <color theme="1"/>
        <rFont val="Calibri"/>
        <family val="2"/>
        <scheme val="minor"/>
      </rPr>
      <t xml:space="preserve"> numerical 2 digits</t>
    </r>
  </si>
  <si>
    <r>
      <t xml:space="preserve">Provide the compression rate for minute 5, ZOLL - Comp. Rate column of CPR Performance Summary Data table, MEDTRONIC - Compr. Rate column of CPR QUIK-VIEW table, If there is no data for minute 5 (due to TOR, unanalyzable data, or ROSC) leave this variable blank. </t>
    </r>
    <r>
      <rPr>
        <b/>
        <sz val="9"/>
        <color theme="1"/>
        <rFont val="Calibri"/>
        <family val="2"/>
        <scheme val="minor"/>
      </rPr>
      <t>numerical 3 digits max 199</t>
    </r>
  </si>
  <si>
    <r>
      <t xml:space="preserve">Provide the compression fraction for minute 5. Compression fraction is a measure of the proportion of a minute with ongoing compressions. It is a calculated by taking the number of seconds with compressions dividied by the number of analyzable seconds for that minute (most often 60). This value will be expressed as a decimal between 0.00 and 1.00. It may be necessary to adjust the CPR fraction to account for ROSC. Defibrillator software may not do this automatically. In these cases, subtract the total number of seconds of ROSC for the minute from both the numerator and denominator prior to calculating CPR Fraction. ZOLL - calculate CPR fraction by dividing "comp. fraction" by 100 MEDTRONIC - calculate CPR fraction by dividing ''compression ratio'' by 100, If there is no data for minute 5 (due to TOR, unanalyzable data, or ROSC) leave this variable blank. </t>
    </r>
    <r>
      <rPr>
        <b/>
        <sz val="9"/>
        <color theme="1"/>
        <rFont val="Calibri"/>
        <family val="2"/>
        <scheme val="minor"/>
      </rPr>
      <t>numerical 3 digits x.xx</t>
    </r>
  </si>
  <si>
    <r>
      <t xml:space="preserve">Provide the compression depth for minute 5. This value must be provided in CENTIMETRES. Not all devices are capable of measuring compression depth. ZOLL - Mean Comp. Depth column in CPR Performance Summary Data table. If there is no data for minute 5 (due to TOR, unanalyzable data, or ROSC) leave this variable blank. </t>
    </r>
    <r>
      <rPr>
        <b/>
        <sz val="9"/>
        <color theme="1"/>
        <rFont val="Calibri"/>
        <family val="2"/>
        <scheme val="minor"/>
      </rPr>
      <t>numerical 3 digits x.xx</t>
    </r>
  </si>
  <si>
    <r>
      <t xml:space="preserve">Provide the ETCO2 (in mmHg) for minute 5. Not all devices are capable of measuring ETCO2. Do not enter zero-values. Leave these blank. ZOLL - Mean ETCO2 column, If there is no data for minute 5 (due to TOR, unanalyzable data, or ROSC) leave this variable blank. </t>
    </r>
    <r>
      <rPr>
        <b/>
        <sz val="9"/>
        <color theme="1"/>
        <rFont val="Calibri"/>
        <family val="2"/>
        <scheme val="minor"/>
      </rPr>
      <t>numerical 3 digits xx.x</t>
    </r>
  </si>
  <si>
    <r>
      <t>Enter the number of seconds with no data for minute 5. Please note this includes any period during the minute of which CPR cannot be analyzed. The main reasons for CPR not being analyzable are ROSC (patient has a return of pulse) or loss of compressions signal (pads removed, extreme artifact, etc). If there are no seconds without data this column can be left blank. If there is no compression data at all for minute 5 (due to TOR, unanalyzable data, or ROSC) enter 60, unless the previous line also has 60 seconds without measures (in which case leave this variable blank). DO NOT confuse this measure with the number of seconds without compressions.</t>
    </r>
    <r>
      <rPr>
        <b/>
        <sz val="9"/>
        <color theme="1"/>
        <rFont val="Calibri"/>
        <family val="2"/>
        <scheme val="minor"/>
      </rPr>
      <t xml:space="preserve"> numerical 2 digits</t>
    </r>
  </si>
  <si>
    <r>
      <t xml:space="preserve">Provide the compression rate for minute 6, ZOLL - Comp. Rate column of CPR Performance Summary Data table, MEDTRONIC - Compr. Rate column of CPR QUIK-VIEW table, If there is no data for minute 6 (due to TOR, unanalyzable data, or ROSC) leave this variable blank. </t>
    </r>
    <r>
      <rPr>
        <b/>
        <sz val="9"/>
        <color theme="1"/>
        <rFont val="Calibri"/>
        <family val="2"/>
        <scheme val="minor"/>
      </rPr>
      <t>numerical 3 digits max 199</t>
    </r>
  </si>
  <si>
    <r>
      <t xml:space="preserve">Provide the compression fraction for minute 6. Compression fraction is a measure of the proportion of a minute with ongoing compressions. It is a calculated by taking the number of seconds with compressions dividied by the number of analyzable seconds for that minute (most often 60). This value will be expressed as a decimal between 0.00 and 1.00. It may be necessary to adjust the CPR fraction to account for ROSC. Defibrillator software may not do this automatically. In these cases, subtract the total number of seconds of ROSC for the minute from both the numerator and denominator prior to calculating CPR Fraction. ZOLL - calculate CPR fraction by dividing "comp. fraction" by 100 MEDTRONIC - calculate CPR fraction by dividing ''compression ratio'' by 100, If there is no data for minute 6 (due to TOR, unanalyzable data, or ROSC) leave this variable blank. </t>
    </r>
    <r>
      <rPr>
        <b/>
        <sz val="9"/>
        <color theme="1"/>
        <rFont val="Calibri"/>
        <family val="2"/>
        <scheme val="minor"/>
      </rPr>
      <t>numerical 3 digits x.xx</t>
    </r>
  </si>
  <si>
    <r>
      <t xml:space="preserve">Provide the compression depth for minute 6. This value must be provided in CENTIMETRES. Not all devices are capable of measuring compression depth. ZOLL - Mean Comp. Depth column in CPR Performance Summary Data table. If there is no data for minute 6 (due to TOR, unanalyzable data, or ROSC) leave this variable blank. </t>
    </r>
    <r>
      <rPr>
        <b/>
        <sz val="9"/>
        <color theme="1"/>
        <rFont val="Calibri"/>
        <family val="2"/>
        <scheme val="minor"/>
      </rPr>
      <t>numerical 3 digits x.xx</t>
    </r>
  </si>
  <si>
    <r>
      <t xml:space="preserve">Provide the ETCO2 (in mmHg) for minute 6. Not all devices are capable of measuring ETCO2. Do not enter zero-values. Leave these blank. ZOLL - Mean ETCO2 column, If there is no data for minute 6 (due to TOR, unanalyzable data, or ROSC) leave this variable blank. </t>
    </r>
    <r>
      <rPr>
        <b/>
        <sz val="9"/>
        <color theme="1"/>
        <rFont val="Calibri"/>
        <family val="2"/>
        <scheme val="minor"/>
      </rPr>
      <t>numerical 3 digits xx.x</t>
    </r>
  </si>
  <si>
    <r>
      <t>Enter the number of seconds with no data for minute 6. Please note this includes any period during the minute of which CPR cannot be analyzed. The main reasons for CPR not being analyzable are ROSC (patient has a return of pulse) or loss of compressions signal (pads removed, extreme artifact, etc). If there are no seconds without data this column can be left blank. If there is no compression data at all for minute 6 (due to TOR, unanalyzable data, or ROSC) enter 60, unless the previous line also has 60 seconds without measures (in which case leave this variable blank). DO NOT confuse this measure with the number of seconds without compressions.</t>
    </r>
    <r>
      <rPr>
        <b/>
        <sz val="9"/>
        <color theme="1"/>
        <rFont val="Calibri"/>
        <family val="2"/>
        <scheme val="minor"/>
      </rPr>
      <t xml:space="preserve"> numerical 2 digits</t>
    </r>
  </si>
  <si>
    <r>
      <t xml:space="preserve">Provide the compression rate for minute 7, ZOLL - Comp. Rate column of CPR Performance Summary Data table, MEDTRONIC - Compr. Rate column of CPR QUIK-VIEW table, If there is no data for minute 7 (due to TOR, unanalyzable data, or ROSC) leave this variable blank. </t>
    </r>
    <r>
      <rPr>
        <b/>
        <sz val="9"/>
        <color theme="1"/>
        <rFont val="Calibri"/>
        <family val="2"/>
        <scheme val="minor"/>
      </rPr>
      <t>numerical 3 digits max 199</t>
    </r>
  </si>
  <si>
    <r>
      <t xml:space="preserve">Provide the compression fraction for minute 7. Compression fraction is a measure of the proportion of a minute with ongoing compressions. It is a calculated by taking the number of seconds with compressions dividied by the number of analyzable seconds for that minute (most often 60). This value will be expressed as a decimal between 0.00 and 1.00. It may be necessary to adjust the CPR fraction to account for ROSC. Defibrillator software may not do this automatically. In these cases, subtract the total number of seconds of ROSC for the minute from both the numerator and denominator prior to calculating CPR Fraction. ZOLL - calculate CPR fraction by dividing "comp. fraction" by 100 MEDTRONIC - calculate CPR fraction by dividing ''compression ratio'' by 100, If there is no data for minute 7 (due to TOR, unanalyzable data, or ROSC) leave this variable blank. </t>
    </r>
    <r>
      <rPr>
        <b/>
        <sz val="9"/>
        <color theme="1"/>
        <rFont val="Calibri"/>
        <family val="2"/>
        <scheme val="minor"/>
      </rPr>
      <t>numerical 3 digits x.xx</t>
    </r>
  </si>
  <si>
    <r>
      <t xml:space="preserve">Provide the compression depth for minute 7. This value must be provided in CENTIMETRES. Not all devices are capable of measuring compression depth. ZOLL - Mean Comp. Depth column in CPR Performance Summary Data table. If there is no data for minute 7 (due to TOR, unanalyzable data, or ROSC) leave this variable blank. </t>
    </r>
    <r>
      <rPr>
        <b/>
        <sz val="9"/>
        <color theme="1"/>
        <rFont val="Calibri"/>
        <family val="2"/>
        <scheme val="minor"/>
      </rPr>
      <t>numerical 3 digits x.xx</t>
    </r>
  </si>
  <si>
    <r>
      <t xml:space="preserve">Provide the ETCO2 (in mmHg) for minute 7. Not all devices are capable of measuring ETCO2. Do not enter zero-values. Leave these blank. ZOLL - Mean ETCO2 column, If there is no data for minute 7 (due to TOR, unanalyzable data, or ROSC) leave this variable blank. </t>
    </r>
    <r>
      <rPr>
        <b/>
        <sz val="9"/>
        <color theme="1"/>
        <rFont val="Calibri"/>
        <family val="2"/>
        <scheme val="minor"/>
      </rPr>
      <t>numerical 3 digits xx.x</t>
    </r>
  </si>
  <si>
    <r>
      <t>Enter the number of seconds with no data for minute 7. Please note this includes any period during the minute of which CPR cannot be analyzed. The main reasons for CPR not being analyzable are ROSC (patient has a return of pulse) or loss of compressions signal (pads removed, extreme artifact, etc). If there are no seconds without data this column can be left blank. If there is no compression data at all for minute 7 (due to TOR, unanalyzable data, or ROSC) enter 60, unless the previous line also has 60 seconds without measures (in which case leave this variable blank). DO NOT confuse this measure with the number of seconds without compressions.</t>
    </r>
    <r>
      <rPr>
        <b/>
        <sz val="9"/>
        <color theme="1"/>
        <rFont val="Calibri"/>
        <family val="2"/>
        <scheme val="minor"/>
      </rPr>
      <t xml:space="preserve"> numerical 2 digits</t>
    </r>
  </si>
  <si>
    <r>
      <t xml:space="preserve">Provide the compression rate for minute 8, ZOLL - Comp. Rate column of CPR Performance Summary Data table, MEDTRONIC - Compr. Rate column of CPR QUIK-VIEW table, If there is no data for minute 8 (due to TOR, unanalyzable data, or ROSC) leave this variable blank. </t>
    </r>
    <r>
      <rPr>
        <b/>
        <sz val="9"/>
        <color theme="1"/>
        <rFont val="Calibri"/>
        <family val="2"/>
        <scheme val="minor"/>
      </rPr>
      <t>numerical 3 digits max 199</t>
    </r>
  </si>
  <si>
    <r>
      <t xml:space="preserve">Provide the compression fraction for minute 8. Compression fraction is a measure of the proportion of a minute with ongoing compressions. It is a calculated by taking the number of seconds with compressions dividied by the number of analyzable seconds for that minute (most often 60). This value will be expressed as a decimal between 0.00 and 1.00. It may be necessary to adjust the CPR fraction to account for ROSC. Defibrillator software may not do this automatically. In these cases, subtract the total number of seconds of ROSC for the minute from both the numerator and denominator prior to calculating CPR Fraction. ZOLL - calculate CPR fraction by dividing "comp. fraction" by 100 MEDTRONIC - calculate CPR fraction by dividing ''compression ratio'' by 100, If there is no data for minute 8 (due to TOR, unanalyzable data, or ROSC) leave this variable blank. </t>
    </r>
    <r>
      <rPr>
        <b/>
        <sz val="9"/>
        <color theme="1"/>
        <rFont val="Calibri"/>
        <family val="2"/>
        <scheme val="minor"/>
      </rPr>
      <t>numerical 3 digits x.xx</t>
    </r>
  </si>
  <si>
    <r>
      <t xml:space="preserve">Provide the compression depth for minute 8. This value must be provided in CENTIMETRES. Not all devices are capable of measuring compression depth. ZOLL - Mean Comp. Depth column in CPR Performance Summary Data table. If there is no data for minute 8 (due to TOR, unanalyzable data, or ROSC) leave this variable blank. </t>
    </r>
    <r>
      <rPr>
        <b/>
        <sz val="9"/>
        <color theme="1"/>
        <rFont val="Calibri"/>
        <family val="2"/>
        <scheme val="minor"/>
      </rPr>
      <t>numerical 3 digits x.xx</t>
    </r>
  </si>
  <si>
    <r>
      <t xml:space="preserve">Provide the ETCO2 (in mmHg) for minute 8. Not all devices are capable of measuring ETCO2. Do not enter zero-values. Leave these blank. ZOLL - Mean ETCO2 column, If there is no data for minute 8 (due to TOR, unanalyzable data, or ROSC) leave this variable blank. </t>
    </r>
    <r>
      <rPr>
        <b/>
        <sz val="9"/>
        <color theme="1"/>
        <rFont val="Calibri"/>
        <family val="2"/>
        <scheme val="minor"/>
      </rPr>
      <t>numerical 3 digits xx.x</t>
    </r>
  </si>
  <si>
    <r>
      <t>Enter the number of seconds with no data for minute 8. Please note this includes any period during the minute of which CPR cannot be analyzed. The main reasons for CPR not being analyzable are ROSC (patient has a return of pulse) or loss of compressions signal (pads removed, extreme artifact, etc). If there are no seconds without data this column can be left blank. If there is no compression data at all for minute 8 (due to TOR, unanalyzable data, or ROSC) enter 60, unless the previous line also has 60 seconds without measures (in which case leave this variable blank). DO NOT confuse this measure with the number of seconds without compressions.</t>
    </r>
    <r>
      <rPr>
        <b/>
        <sz val="9"/>
        <color theme="1"/>
        <rFont val="Calibri"/>
        <family val="2"/>
        <scheme val="minor"/>
      </rPr>
      <t xml:space="preserve"> numerical 2 digits</t>
    </r>
  </si>
  <si>
    <r>
      <t xml:space="preserve">Provide the compression rate for minute 9, ZOLL - Comp. Rate column of CPR Performance Summary Data table, MEDTRONIC - Compr. Rate column of CPR QUIK-VIEW table, If there is no data for minute 9 (due to TOR, unanalyzable data, or ROSC) leave this variable blank. </t>
    </r>
    <r>
      <rPr>
        <b/>
        <sz val="9"/>
        <color theme="1"/>
        <rFont val="Calibri"/>
        <family val="2"/>
        <scheme val="minor"/>
      </rPr>
      <t>numerical 3 digits max 199</t>
    </r>
  </si>
  <si>
    <r>
      <t xml:space="preserve">Provide the compression fraction for minute 9. Compression fraction is a measure of the proportion of a minute with ongoing compressions. It is a calculated by taking the number of seconds with compressions dividied by the number of analyzable seconds for that minute (most often 60). This value will be expressed as a decimal between 0.00 and 1.00. It may be necessary to adjust the CPR fraction to account for ROSC. Defibrillator software may not do this automatically. In these cases, subtract the total number of seconds of ROSC for the minute from both the numerator and denominator prior to calculating CPR Fraction. ZOLL - calculate CPR fraction by dividing "comp. fraction" by 100 MEDTRONIC - calculate CPR fraction by dividing ''compression ratio'' by 100, If there is no data for minute 9 (due to TOR, unanalyzable data, or ROSC) leave this variable blank. </t>
    </r>
    <r>
      <rPr>
        <b/>
        <sz val="9"/>
        <color theme="1"/>
        <rFont val="Calibri"/>
        <family val="2"/>
        <scheme val="minor"/>
      </rPr>
      <t>numerical 3 digits x.xx</t>
    </r>
  </si>
  <si>
    <r>
      <t xml:space="preserve">Provide the compression depth for minute 9. This value must be provided in CENTIMETRES. Not all devices are capable of measuring compression depth. ZOLL - Mean Comp. Depth column in CPR Performance Summary Data table. If there is no data for minute 9 (due to TOR, unanalyzable data, or ROSC) leave this variable blank. </t>
    </r>
    <r>
      <rPr>
        <b/>
        <sz val="9"/>
        <color theme="1"/>
        <rFont val="Calibri"/>
        <family val="2"/>
        <scheme val="minor"/>
      </rPr>
      <t>numerical 3 digits x.xx</t>
    </r>
  </si>
  <si>
    <r>
      <t xml:space="preserve">Provide the ETCO2 (in mmHg) for minute 9. Not all devices are capable of measuring ETCO2. Do not enter zero-values. Leave these blank. ZOLL - Mean ETCO2 column, If there is no data for minute 9 (due to TOR, unanalyzable data, or ROSC) leave this variable blank. </t>
    </r>
    <r>
      <rPr>
        <b/>
        <sz val="9"/>
        <color theme="1"/>
        <rFont val="Calibri"/>
        <family val="2"/>
        <scheme val="minor"/>
      </rPr>
      <t>numerical 3 digits xx.x</t>
    </r>
  </si>
  <si>
    <r>
      <t>Enter the number of seconds with no data for minute 9. Please note this includes any period during the minute of which CPR cannot be analyzed. The main reasons for CPR not being analyzable are ROSC (patient has a return of pulse) or loss of compressions signal (pads removed, extreme artifact, etc). If there are no seconds without data this column can be left blank. If there is no compression data at all for minute 9 (due to TOR, unanalyzable data, or ROSC) enter 60, unless the previous line also has 60 seconds without measures (in which case leave this variable blank). DO NOT confuse this measure with the number of seconds without compressions.</t>
    </r>
    <r>
      <rPr>
        <b/>
        <sz val="9"/>
        <color theme="1"/>
        <rFont val="Calibri"/>
        <family val="2"/>
        <scheme val="minor"/>
      </rPr>
      <t xml:space="preserve"> numerical 2 digits</t>
    </r>
  </si>
  <si>
    <r>
      <t xml:space="preserve">Provide the compression rate for minute 10, ZOLL - Comp. Rate column of CPR Performance Summary Data table, MEDTRONIC - Compr. Rate column of CPR QUIK-VIEW table, If there is no data for minute 10 (due to TOR, unanalyzable data, or ROSC) leave this variable blank. </t>
    </r>
    <r>
      <rPr>
        <b/>
        <sz val="9"/>
        <color theme="1"/>
        <rFont val="Calibri"/>
        <family val="2"/>
        <scheme val="minor"/>
      </rPr>
      <t>numerical 3 digits max 199</t>
    </r>
  </si>
  <si>
    <r>
      <t xml:space="preserve">Provide the compression fraction for minute 10. Compression fraction is a measure of the proportion of a minute with ongoing compressions. It is a calculated by taking the number of seconds with compressions dividied by the number of analyzable seconds for that minute (most often 60). This value will be expressed as a decimal between 0.00 and 1.00. It may be necessary to adjust the CPR fraction to account for ROSC. Defibrillator software may not do this automatically. In these cases, subtract the total number of seconds of ROSC for the minute from both the numerator and denominator prior to calculating CPR Fraction. ZOLL - calculate CPR fraction by dividing "comp. fraction" by 100 MEDTRONIC - calculate CPR fraction by dividing ''compression ratio'' by 100, If there is no data for minute 10 (due to TOR, unanalyzable data, or ROSC) leave this variable blank. </t>
    </r>
    <r>
      <rPr>
        <b/>
        <sz val="9"/>
        <color theme="1"/>
        <rFont val="Calibri"/>
        <family val="2"/>
        <scheme val="minor"/>
      </rPr>
      <t>numerical 3 digits x.xx</t>
    </r>
  </si>
  <si>
    <r>
      <t xml:space="preserve">Provide the compression depth for minute 10. This value must be provided in CENTIMETRES. Not all devices are capable of measuring compression depth. ZOLL - Mean Comp. Depth column in CPR Performance Summary Data table. If there is no data for minute 10 (due to TOR, unanalyzable data, or ROSC) leave this variable blank. </t>
    </r>
    <r>
      <rPr>
        <b/>
        <sz val="9"/>
        <color theme="1"/>
        <rFont val="Calibri"/>
        <family val="2"/>
        <scheme val="minor"/>
      </rPr>
      <t>numerical 3 digits x.xx</t>
    </r>
  </si>
  <si>
    <r>
      <t xml:space="preserve">Provide the ETCO2 (in mmHg) for minute 10. Not all devices are capable of measuring ETCO2. Do not enter zero-values. Leave these blank. ZOLL - Mean ETCO2 column, If there is no data for minute 10 (due to TOR, unanalyzable data, or ROSC) leave this variable blank. </t>
    </r>
    <r>
      <rPr>
        <b/>
        <sz val="9"/>
        <color theme="1"/>
        <rFont val="Calibri"/>
        <family val="2"/>
        <scheme val="minor"/>
      </rPr>
      <t>numerical 3 digits xx.x</t>
    </r>
  </si>
  <si>
    <r>
      <t>Enter the number of seconds with no data for minute 10. Please note this includes any period during the minute of which CPR cannot be analyzed. The main reasons for CPR not being analyzable are ROSC (patient has a return of pulse) or loss of compressions signal (pads removed, extreme artifact, etc). If there are no seconds without data this column can be left blank. If there is no compression data at all for minute 10 (due to TOR, unanalyzable data, or ROSC) enter 60, unless the previous line also has 60 seconds without measures (in which case leave this variable blank). DO NOT confuse this measure with the number of seconds without compressions.</t>
    </r>
    <r>
      <rPr>
        <b/>
        <sz val="9"/>
        <color theme="1"/>
        <rFont val="Calibri"/>
        <family val="2"/>
        <scheme val="minor"/>
      </rPr>
      <t xml:space="preserve"> numerical 2 digits</t>
    </r>
  </si>
  <si>
    <r>
      <t xml:space="preserve">Provide the start time of the first CPR segment. This will be the first segment with visible compressions after CPR pads are placed. </t>
    </r>
    <r>
      <rPr>
        <b/>
        <sz val="9"/>
        <color theme="1"/>
        <rFont val="Calibri"/>
        <family val="2"/>
        <scheme val="minor"/>
      </rPr>
      <t>hh:mm:ss</t>
    </r>
  </si>
  <si>
    <r>
      <t xml:space="preserve">Provide the stop time of the first segment. A stoppage is considered a break in compressions of more than two seconds. </t>
    </r>
    <r>
      <rPr>
        <b/>
        <sz val="9"/>
        <color theme="1"/>
        <rFont val="Calibri"/>
        <family val="2"/>
        <scheme val="minor"/>
      </rPr>
      <t>hh:mm:ss</t>
    </r>
  </si>
  <si>
    <r>
      <t>Provide the reason for the pause in compressions for the first compression segment as best assessed by the collection of available source documents.</t>
    </r>
    <r>
      <rPr>
        <b/>
        <sz val="9"/>
        <color theme="1"/>
        <rFont val="Calibri"/>
        <family val="2"/>
        <scheme val="minor"/>
      </rPr>
      <t xml:space="preserve"> Refer to drop down menu.</t>
    </r>
  </si>
  <si>
    <r>
      <t xml:space="preserve">Provide the number of </t>
    </r>
    <r>
      <rPr>
        <b/>
        <sz val="9"/>
        <color theme="1"/>
        <rFont val="Calibri"/>
        <family val="2"/>
        <scheme val="minor"/>
      </rPr>
      <t>seconds</t>
    </r>
    <r>
      <rPr>
        <sz val="9"/>
        <color theme="1"/>
        <rFont val="Calibri"/>
        <family val="2"/>
        <scheme val="minor"/>
      </rPr>
      <t xml:space="preserve"> from CPR pause to shock time.  This applies only if #2 was selected in Reason for Pause Segment (Preshock Pause)</t>
    </r>
  </si>
  <si>
    <r>
      <t xml:space="preserve">Provide the start time of the second CPR segment. This will be the second segment with visible compressions after CPR pads are placed. </t>
    </r>
    <r>
      <rPr>
        <b/>
        <sz val="9"/>
        <color theme="1"/>
        <rFont val="Calibri"/>
        <family val="2"/>
        <scheme val="minor"/>
      </rPr>
      <t>hh:mm:ss. ONLY USE IF CPR PAUSE DUE TO SHOCK AND IN 1ST FIVE MINUTES OF CPR (Use Shock times that straddle the 5 min mark)</t>
    </r>
  </si>
  <si>
    <r>
      <t xml:space="preserve">Provide the stop time of the second segment. A stoppage is considered a break in compressions of more than two seconds. </t>
    </r>
    <r>
      <rPr>
        <b/>
        <sz val="9"/>
        <color theme="1"/>
        <rFont val="Calibri"/>
        <family val="2"/>
        <scheme val="minor"/>
      </rPr>
      <t>hh:mm:ss. ONLY USE IF CPR PAUSE DUE TO SHOCK AND IN 1ST FIVE MINUTES OF CPR.(Use Shock times that straddle the 5 min mark)</t>
    </r>
  </si>
  <si>
    <r>
      <t xml:space="preserve">Provide the number of </t>
    </r>
    <r>
      <rPr>
        <b/>
        <sz val="9"/>
        <color theme="1"/>
        <rFont val="Calibri"/>
        <family val="2"/>
        <scheme val="minor"/>
      </rPr>
      <t>seconds</t>
    </r>
    <r>
      <rPr>
        <sz val="9"/>
        <color theme="1"/>
        <rFont val="Calibri"/>
        <family val="2"/>
        <scheme val="minor"/>
      </rPr>
      <t xml:space="preserve"> from CPR pause to shock time (Preshock Pause)</t>
    </r>
  </si>
  <si>
    <r>
      <t xml:space="preserve">Provide the start time of the third CPR segment. This will be the third segment with visible compressions after CPR pads are placed. </t>
    </r>
    <r>
      <rPr>
        <b/>
        <sz val="9"/>
        <color theme="1"/>
        <rFont val="Calibri"/>
        <family val="2"/>
        <scheme val="minor"/>
      </rPr>
      <t>hh:mm:ss. ONLY USE IF CPR PAUSE DUE TO SHOCK AND IN 1ST FIVE MINUTES OF CPR.(Use Shock times that straddle the 5 min mark)</t>
    </r>
  </si>
  <si>
    <r>
      <t xml:space="preserve">Provide the stop time of the third segment. A stoppage is considered a break in compressions of more than two seconds. </t>
    </r>
    <r>
      <rPr>
        <b/>
        <sz val="9"/>
        <color theme="1"/>
        <rFont val="Calibri"/>
        <family val="2"/>
        <scheme val="minor"/>
      </rPr>
      <t>hh:mm:ss. ONLY USE IF CPR PAUSE DUE TO SHOCK AND IN 1ST FIVE MINUTES OF CPR.(Use Shock times that straddle the 5 min mark)</t>
    </r>
  </si>
  <si>
    <r>
      <t xml:space="preserve">Provide the start time of the fourth CPR segment. This will be the fourth segment with visible compressions after CPR pads are placed. </t>
    </r>
    <r>
      <rPr>
        <b/>
        <sz val="9"/>
        <color theme="1"/>
        <rFont val="Calibri"/>
        <family val="2"/>
        <scheme val="minor"/>
      </rPr>
      <t>hh:mm:ss.  ONLY USE IF CPR PAUSE DUE TO SHOCK AND IN 1ST FIVE MINUTES OF CPR.(Use Shock times that straddle the 5 min mark)</t>
    </r>
  </si>
  <si>
    <r>
      <t xml:space="preserve">Provide the stop time of the fourth segment. A stoppage is considered a break in compressions of more than two seconds. </t>
    </r>
    <r>
      <rPr>
        <b/>
        <sz val="9"/>
        <color theme="1"/>
        <rFont val="Calibri"/>
        <family val="2"/>
        <scheme val="minor"/>
      </rPr>
      <t>hh:mm:ss.  ONLY USE IF CPR PAUSE DUE TO SHOCK AND IN 1ST FIVE MINUTES OF CPR.(Use Shock times that straddle the 5 min mark)</t>
    </r>
  </si>
  <si>
    <r>
      <t xml:space="preserve">Provide the start time of the fifth CPR segment. This will be the fifth segment with visible compressions after CPR pads are placed. </t>
    </r>
    <r>
      <rPr>
        <b/>
        <sz val="9"/>
        <color theme="1"/>
        <rFont val="Calibri"/>
        <family val="2"/>
        <scheme val="minor"/>
      </rPr>
      <t>hh:mm:ss.  ONLY USE IF CPR PAUSE DUE TO SHOCK AND IN 1ST FIVE MINUTES OF CPR.(Use Shock times that straddle the 5 min mark)</t>
    </r>
  </si>
  <si>
    <r>
      <t xml:space="preserve">Provide the stop time of the fifth segment. A stoppage is considered a break in compressions of more than two seconds. </t>
    </r>
    <r>
      <rPr>
        <b/>
        <sz val="9"/>
        <color theme="1"/>
        <rFont val="Calibri"/>
        <family val="2"/>
        <scheme val="minor"/>
      </rPr>
      <t>hh:mm:ss.  ONLY USE IF CPR PAUSE DUE TO SHOCK AND IN 1ST FIVE MINUTES OF CPR.(Use Shock times that straddle the 5 min mark)</t>
    </r>
  </si>
  <si>
    <r>
      <t xml:space="preserve">Provide the start time of the sixth CPR segment. This will be the sixth segment with visible compressions after CPR pads are placed. </t>
    </r>
    <r>
      <rPr>
        <b/>
        <sz val="9"/>
        <color theme="1"/>
        <rFont val="Calibri"/>
        <family val="2"/>
        <scheme val="minor"/>
      </rPr>
      <t>hh:mm:ss.  ONLY USE IF CPR PAUSE DUE TO SHOCK AND IN 1ST FIVE MINUTES OF CPR.(Use Shock times that straddle the 5 min mark)</t>
    </r>
  </si>
  <si>
    <r>
      <t xml:space="preserve">Provide the stop time of the sixth segment. A stoppage is considered a break in compressions of more than two seconds. </t>
    </r>
    <r>
      <rPr>
        <b/>
        <sz val="9"/>
        <color theme="1"/>
        <rFont val="Calibri"/>
        <family val="2"/>
        <scheme val="minor"/>
      </rPr>
      <t>hh:mm:ss.  ONLY USE IF CPR PAUSE DUE TO SHOCK AND IN 1ST FIVE MINUTES OF CPR.(Use Shock times that straddle the 5 min mark)</t>
    </r>
  </si>
  <si>
    <r>
      <t xml:space="preserve">Was end tidal carbon dioxide (ETCO2) monitoring performed?  Please only select yes if ETCO2 values are recorded. Common source for this event include the patient care report, vital signs tables, and electronic defibrillator files. </t>
    </r>
    <r>
      <rPr>
        <b/>
        <sz val="9"/>
        <color theme="1"/>
        <rFont val="Calibri"/>
        <family val="2"/>
        <scheme val="minor"/>
      </rPr>
      <t>Refer to drop down menu.</t>
    </r>
  </si>
  <si>
    <t xml:space="preserve">Please check only if EMS/Fire performed compressions and ventilation at a rate of 30:2 prior to intubation only.  Please note if 30:2 compressions were performed, ventilation rate must be counted manually. Would apply for children but with 15:2 instead. </t>
  </si>
  <si>
    <t>What was the first EMS rhythm after cardiac arrest as determined from review of all available source documents? The intention of this variable is to determine the first rhythm with organized emergency responders (fire, EMS, or 911-activated first response). Rhythms obtained on public access defibrillators prior to EMS arrival should be excluded. If the arrest is witnessed by EMS/fire, please use the first rhythm after the patient arrests. A more specific rhythm is preferred if first rhythm can be seen on an electronic defib file or was documented by EMS. However, if only the results of the first analysis are used, the result can be taken as the first rhythm. For example, asystole is preferred over 'not shockable' but 'not shockable' may be chosen if the first analysis was done by a non-participating agency and no shock was delivered. Cannot determine should only be chosen if patient is pronounced prior to leads/pads placement, ROSC occurs prior to a clear rhythm determined, or all source documentation is missing.</t>
  </si>
  <si>
    <t>If the first rhythm was PEA, what was the rate? The rate may be determined directly from the ECG recording, through manual calculation, or based on the rate reported in the patient chart by EMS. Please note rates less than 10 beats per minute should be considered asystole; rates above 100 should be assessed as possible pefusing rhythms or ventricular tachycardia. min 8 max 200</t>
  </si>
  <si>
    <t>AHS EMS Use Only</t>
  </si>
  <si>
    <t>AHS EMS Use only</t>
  </si>
  <si>
    <t>Number</t>
  </si>
  <si>
    <t>PCO File Upload/Data Entry</t>
  </si>
  <si>
    <t>Zone</t>
  </si>
  <si>
    <t>Time Logged</t>
  </si>
  <si>
    <t>PCO File Reviewed</t>
  </si>
  <si>
    <t>Compression Rate Min 1</t>
  </si>
  <si>
    <t>Compression Fraction Min 1</t>
  </si>
  <si>
    <t>Compression Depth Min 1</t>
  </si>
  <si>
    <t>ETCO2 Minute 1</t>
  </si>
  <si>
    <t>Seconds without data Minute 1</t>
  </si>
  <si>
    <t>Compression Rate Minute 2</t>
  </si>
  <si>
    <t>Compression Fraction Minute 2</t>
  </si>
  <si>
    <t>Compression Depth Minute 2</t>
  </si>
  <si>
    <t>ETCO2 Minute 2</t>
  </si>
  <si>
    <t>Seconds without data Minute 2</t>
  </si>
  <si>
    <t>Compression Rate Minute 3</t>
  </si>
  <si>
    <t>Compression Fraction Minute 3</t>
  </si>
  <si>
    <t>Compression Depth Minute 3</t>
  </si>
  <si>
    <t>ETCO2 Minute 3</t>
  </si>
  <si>
    <t>Seconds without data Minute 3</t>
  </si>
  <si>
    <t>Compression Rate Minute 4</t>
  </si>
  <si>
    <t>Compression Fraction Minute 4</t>
  </si>
  <si>
    <t>Compression Depth Minute 4</t>
  </si>
  <si>
    <t>ETCO2 Minute 4</t>
  </si>
  <si>
    <t>Seconds without data Minute 4</t>
  </si>
  <si>
    <t>Compression Rate Minute 5</t>
  </si>
  <si>
    <t>Compression Fraction Minute 5</t>
  </si>
  <si>
    <t>Compression Depth Minute 5</t>
  </si>
  <si>
    <t>ETCO2 Minute 5</t>
  </si>
  <si>
    <t>Seconds without data Minute 5</t>
  </si>
  <si>
    <t>Compression Rate Minute 6</t>
  </si>
  <si>
    <t>Compression Fraction Minute 6</t>
  </si>
  <si>
    <t>Compression Depth Minute 6</t>
  </si>
  <si>
    <t>ETCO2 Minute 6</t>
  </si>
  <si>
    <t>Seconds without data Minute 6</t>
  </si>
  <si>
    <t>Compression Rate Minute 7</t>
  </si>
  <si>
    <t>Compression Fraction Minute 7</t>
  </si>
  <si>
    <t>Compression Depth Minute 7</t>
  </si>
  <si>
    <t>ETCO2 Minute 7</t>
  </si>
  <si>
    <t>Seconds without data Minute 7</t>
  </si>
  <si>
    <t>Compression Rate Minute 8</t>
  </si>
  <si>
    <t>Compression Fraction Minute 8</t>
  </si>
  <si>
    <t>Compression Depth Minute 8</t>
  </si>
  <si>
    <t>ETCO2 Minute 8</t>
  </si>
  <si>
    <t>Seconds without data Minute 8</t>
  </si>
  <si>
    <t>Compression Rate Minute 9</t>
  </si>
  <si>
    <t>Compression Fraction Minute 9</t>
  </si>
  <si>
    <t>Compression Depth Minute 9</t>
  </si>
  <si>
    <t>ETCO2 Minute 9</t>
  </si>
  <si>
    <t>Seconds without data Minute 9</t>
  </si>
  <si>
    <t>Compression Rate Minute 10</t>
  </si>
  <si>
    <t>Compression Fraction Minute 10</t>
  </si>
  <si>
    <t>Compression Depth Minute 10</t>
  </si>
  <si>
    <t>ETCO2 Minute 10</t>
  </si>
  <si>
    <t>Seconds without data Minute 10</t>
  </si>
  <si>
    <t>Start Segment 1</t>
  </si>
  <si>
    <t>Stop Segment 1</t>
  </si>
  <si>
    <t>Reason for Pause Segment 1</t>
  </si>
  <si>
    <t>Number of Seconds Shock 1</t>
  </si>
  <si>
    <t>Start Segment 2</t>
  </si>
  <si>
    <t>Stop Segment 2</t>
  </si>
  <si>
    <t>Number of Seconds Shock 2</t>
  </si>
  <si>
    <t>Start Segment 3</t>
  </si>
  <si>
    <t>Stop Segment 3</t>
  </si>
  <si>
    <t>Number of Seconds Shock 3</t>
  </si>
  <si>
    <t>Start Segment 4</t>
  </si>
  <si>
    <t>Stop Segment 4</t>
  </si>
  <si>
    <t>Number of Seconds Shock 4</t>
  </si>
  <si>
    <t>Start Segment 5</t>
  </si>
  <si>
    <t>Stop Segment 5</t>
  </si>
  <si>
    <t>Number of Seconds Shock 5</t>
  </si>
  <si>
    <t>Start Segment 6</t>
  </si>
  <si>
    <t>Stop Segment 6</t>
  </si>
  <si>
    <t>Number of Seconds Shock 6</t>
  </si>
  <si>
    <t>ETC02 Exists?</t>
  </si>
  <si>
    <t>30:2 CPR?</t>
  </si>
  <si>
    <t>1st ca rhythm</t>
  </si>
  <si>
    <t>PEA Rate</t>
  </si>
  <si>
    <t>Compression Fraction % Aggregate</t>
  </si>
  <si>
    <t>Compression Rate Aggregate</t>
  </si>
  <si>
    <t>Vent Rate</t>
  </si>
  <si>
    <t># Pauses &gt; 10s</t>
  </si>
  <si>
    <t>Longest Pause (seconds)</t>
  </si>
  <si>
    <t>Duration of Resus (seconds)</t>
  </si>
  <si>
    <t>EtCO2 Start (mmHG)</t>
  </si>
  <si>
    <t>EtCO2 ROSC(mmHG)</t>
  </si>
  <si>
    <t>EtCO2 End (mmHG)</t>
  </si>
  <si>
    <t>Comments</t>
  </si>
  <si>
    <t>Complete / Partial Reports</t>
  </si>
  <si>
    <t>Crew</t>
  </si>
  <si>
    <t>Feedback From Completed</t>
  </si>
  <si>
    <t>Feedback Form Sent</t>
  </si>
  <si>
    <t xml:space="preserve"> </t>
  </si>
  <si>
    <t>Total Time Logged:</t>
  </si>
  <si>
    <t>Did pt rearrest?</t>
  </si>
  <si>
    <t>cr_rearrest</t>
  </si>
  <si>
    <t>cr_rearrestnum</t>
  </si>
  <si>
    <t>Number of rearrests</t>
  </si>
  <si>
    <t>Time to 1st ROSC (HH:MM:SS)</t>
  </si>
  <si>
    <t>Over one minute of data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</si>
</sst>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b/>
      <sz val="11"/>
      <color theme="1"/>
      <name val="Calibri"/>
      <family val="2"/>
      <scheme val="minor"/>
    </font>
    <font>
      <sz val="9"/>
      <color theme="1"/>
      <name val="Calibri"/>
      <family val="2"/>
      <scheme val="minor"/>
    </font>
    <font>
      <b/>
      <sz val="9"/>
      <color theme="1"/>
      <name val="Calibri"/>
      <family val="2"/>
      <scheme val="minor"/>
    </font>
    <font>
      <b/>
      <sz val="11"/>
      <name val="Calibri"/>
      <family val="2"/>
      <scheme val="minor"/>
    </font>
    <font>
      <sz val="11"/>
      <color theme="9" tint="-0.249977111117893"/>
      <name val="Calibri"/>
      <family val="2"/>
      <scheme val="minor"/>
    </font>
    <font>
      <sz val="11"/>
      <name val="Calibri"/>
      <family val="2"/>
      <scheme val="minor"/>
    </font>
    <font>
      <sz val="9"/>
      <color indexed="81"/>
      <name val="Tahoma"/>
      <charset val="1"/>
    </font>
  </fonts>
  <fills count="10">
    <fill>
      <patternFill patternType="none"/>
    </fill>
    <fill>
      <patternFill patternType="gray125"/>
    </fill>
    <fill>
      <patternFill patternType="solid">
        <fgColor theme="0" tint="-0.34998626667073579"/>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63">
    <xf numFmtId="0" fontId="0" fillId="0" borderId="0" xfId="0"/>
    <xf numFmtId="0" fontId="2" fillId="0" borderId="1" xfId="0" applyFont="1" applyBorder="1" applyAlignment="1">
      <alignment vertical="center" wrapText="1"/>
    </xf>
    <xf numFmtId="2" fontId="2" fillId="0" borderId="1" xfId="0" applyNumberFormat="1" applyFont="1" applyBorder="1" applyAlignment="1">
      <alignment vertical="center" wrapText="1"/>
    </xf>
    <xf numFmtId="0" fontId="2" fillId="4" borderId="1" xfId="0" applyFont="1" applyFill="1" applyBorder="1" applyAlignment="1">
      <alignment vertical="center" wrapText="1"/>
    </xf>
    <xf numFmtId="0" fontId="2" fillId="3" borderId="1" xfId="0" applyFont="1" applyFill="1" applyBorder="1" applyAlignment="1">
      <alignment vertical="center" wrapText="1"/>
    </xf>
    <xf numFmtId="0" fontId="0" fillId="0" borderId="1" xfId="0" applyBorder="1" applyAlignment="1">
      <alignment horizontal="center"/>
    </xf>
    <xf numFmtId="0" fontId="0" fillId="0" borderId="1" xfId="0" applyBorder="1" applyAlignment="1">
      <alignment vertical="center" wrapText="1"/>
    </xf>
    <xf numFmtId="0" fontId="0" fillId="0" borderId="1" xfId="0" applyBorder="1" applyAlignment="1">
      <alignment horizontal="center" vertical="center" wrapText="1"/>
    </xf>
    <xf numFmtId="2" fontId="0" fillId="0" borderId="1" xfId="0" applyNumberFormat="1" applyBorder="1" applyAlignment="1">
      <alignment vertical="center" wrapText="1"/>
    </xf>
    <xf numFmtId="0" fontId="0" fillId="4" borderId="1" xfId="0" applyFill="1" applyBorder="1" applyAlignment="1">
      <alignment vertical="center" wrapText="1"/>
    </xf>
    <xf numFmtId="0" fontId="0" fillId="0" borderId="1" xfId="0" applyBorder="1" applyAlignment="1">
      <alignment vertical="center"/>
    </xf>
    <xf numFmtId="0" fontId="6" fillId="0" borderId="1" xfId="0" applyFont="1" applyBorder="1" applyAlignment="1">
      <alignment vertical="center" wrapText="1"/>
    </xf>
    <xf numFmtId="0" fontId="1" fillId="4" borderId="1" xfId="0" applyFont="1" applyFill="1" applyBorder="1" applyAlignment="1">
      <alignment vertical="center" wrapText="1"/>
    </xf>
    <xf numFmtId="0" fontId="0" fillId="0" borderId="1" xfId="0" applyBorder="1"/>
    <xf numFmtId="2" fontId="2" fillId="3" borderId="1" xfId="0" applyNumberFormat="1" applyFont="1" applyFill="1" applyBorder="1" applyAlignment="1">
      <alignment vertical="center" wrapText="1"/>
    </xf>
    <xf numFmtId="0" fontId="0" fillId="0" borderId="4" xfId="0" applyBorder="1" applyAlignment="1">
      <alignment vertical="center" wrapText="1"/>
    </xf>
    <xf numFmtId="1" fontId="3" fillId="0" borderId="1" xfId="0" applyNumberFormat="1" applyFont="1" applyBorder="1" applyAlignment="1">
      <alignment horizontal="center" vertical="center" wrapText="1"/>
    </xf>
    <xf numFmtId="0" fontId="5" fillId="5" borderId="1" xfId="0" applyFont="1" applyFill="1" applyBorder="1" applyAlignment="1">
      <alignment horizontal="center"/>
    </xf>
    <xf numFmtId="0" fontId="3" fillId="3" borderId="1" xfId="0" applyFont="1" applyFill="1" applyBorder="1" applyAlignment="1">
      <alignment horizontal="center" vertical="center" wrapText="1"/>
    </xf>
    <xf numFmtId="0" fontId="5" fillId="7" borderId="1" xfId="0" applyFont="1" applyFill="1" applyBorder="1" applyAlignment="1">
      <alignment horizontal="center"/>
    </xf>
    <xf numFmtId="0" fontId="0" fillId="3" borderId="1" xfId="0" applyFill="1" applyBorder="1" applyAlignment="1">
      <alignment vertical="center" wrapText="1"/>
    </xf>
    <xf numFmtId="0" fontId="2" fillId="3" borderId="1" xfId="0" applyFont="1" applyFill="1" applyBorder="1" applyAlignment="1">
      <alignment horizontal="center" vertical="center" wrapText="1"/>
    </xf>
    <xf numFmtId="2" fontId="3" fillId="3" borderId="1" xfId="0" applyNumberFormat="1" applyFont="1" applyFill="1" applyBorder="1" applyAlignment="1">
      <alignment horizontal="center" vertical="top" wrapText="1"/>
    </xf>
    <xf numFmtId="0" fontId="3" fillId="3" borderId="1" xfId="0" applyFont="1" applyFill="1" applyBorder="1" applyAlignment="1">
      <alignment horizontal="center" vertical="top" wrapText="1"/>
    </xf>
    <xf numFmtId="2" fontId="3" fillId="3" borderId="1" xfId="0" applyNumberFormat="1" applyFont="1" applyFill="1" applyBorder="1" applyAlignment="1">
      <alignment horizontal="center" vertical="center" wrapText="1"/>
    </xf>
    <xf numFmtId="1" fontId="3" fillId="3" borderId="1" xfId="0" applyNumberFormat="1" applyFont="1" applyFill="1" applyBorder="1" applyAlignment="1">
      <alignment horizontal="center" vertical="center" wrapText="1"/>
    </xf>
    <xf numFmtId="0" fontId="2" fillId="0" borderId="1" xfId="0" applyFont="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2" fontId="5" fillId="7" borderId="1" xfId="0" applyNumberFormat="1" applyFont="1" applyFill="1" applyBorder="1" applyAlignment="1">
      <alignment horizontal="center"/>
    </xf>
    <xf numFmtId="0" fontId="5" fillId="4" borderId="1" xfId="0" applyFont="1" applyFill="1" applyBorder="1" applyAlignment="1">
      <alignment horizontal="center"/>
    </xf>
    <xf numFmtId="0" fontId="2" fillId="7" borderId="1" xfId="0" applyFont="1" applyFill="1" applyBorder="1" applyAlignment="1">
      <alignment horizontal="center"/>
    </xf>
    <xf numFmtId="0" fontId="2" fillId="9" borderId="1" xfId="0" applyFont="1" applyFill="1" applyBorder="1" applyAlignment="1">
      <alignment horizontal="center"/>
    </xf>
    <xf numFmtId="0" fontId="2" fillId="8" borderId="1" xfId="0" applyFont="1" applyFill="1" applyBorder="1" applyAlignment="1">
      <alignment horizontal="center"/>
    </xf>
    <xf numFmtId="2" fontId="0" fillId="0" borderId="1" xfId="0" applyNumberFormat="1" applyBorder="1"/>
    <xf numFmtId="0" fontId="0" fillId="3" borderId="5" xfId="0" applyFill="1" applyBorder="1" applyAlignment="1">
      <alignment vertical="center" wrapText="1"/>
    </xf>
    <xf numFmtId="0" fontId="3" fillId="3" borderId="5" xfId="0" applyFont="1" applyFill="1" applyBorder="1" applyAlignment="1">
      <alignment horizontal="center" vertical="center" wrapText="1"/>
    </xf>
    <xf numFmtId="0" fontId="2" fillId="0" borderId="2" xfId="0" applyFont="1" applyBorder="1" applyAlignment="1">
      <alignment horizontal="center"/>
    </xf>
    <xf numFmtId="0" fontId="0" fillId="2" borderId="0" xfId="0" applyFill="1" applyAlignment="1">
      <alignment horizontal="center"/>
    </xf>
    <xf numFmtId="0" fontId="0" fillId="2" borderId="0" xfId="0" applyFill="1" applyAlignment="1">
      <alignment vertical="center" wrapText="1"/>
    </xf>
    <xf numFmtId="0" fontId="0" fillId="2" borderId="0" xfId="0" applyFill="1" applyAlignment="1">
      <alignment wrapText="1"/>
    </xf>
    <xf numFmtId="0" fontId="2" fillId="0" borderId="3" xfId="0" applyFont="1" applyBorder="1" applyAlignment="1">
      <alignment horizontal="center"/>
    </xf>
    <xf numFmtId="0" fontId="0" fillId="0" borderId="4" xfId="0" applyBorder="1"/>
    <xf numFmtId="0" fontId="0" fillId="0" borderId="6" xfId="0" applyBorder="1" applyAlignment="1">
      <alignment horizontal="center"/>
    </xf>
    <xf numFmtId="0" fontId="2" fillId="0" borderId="6" xfId="0" applyFont="1" applyBorder="1" applyAlignment="1">
      <alignment horizontal="right"/>
    </xf>
    <xf numFmtId="0" fontId="2" fillId="6" borderId="6" xfId="0" applyFont="1" applyFill="1" applyBorder="1" applyAlignment="1">
      <alignment horizontal="right"/>
    </xf>
    <xf numFmtId="0" fontId="7" fillId="7" borderId="6" xfId="0" applyFont="1" applyFill="1" applyBorder="1"/>
    <xf numFmtId="2" fontId="7" fillId="7" borderId="6" xfId="0" applyNumberFormat="1" applyFont="1" applyFill="1" applyBorder="1"/>
    <xf numFmtId="0" fontId="7" fillId="4" borderId="6" xfId="0" applyFont="1" applyFill="1" applyBorder="1"/>
    <xf numFmtId="0" fontId="0" fillId="7" borderId="6" xfId="0" applyFill="1" applyBorder="1"/>
    <xf numFmtId="0" fontId="2" fillId="8" borderId="6" xfId="0" applyFont="1" applyFill="1" applyBorder="1" applyAlignment="1">
      <alignment horizontal="right"/>
    </xf>
    <xf numFmtId="0" fontId="0" fillId="8" borderId="6" xfId="0" applyFill="1" applyBorder="1" applyAlignment="1">
      <alignment horizontal="right"/>
    </xf>
    <xf numFmtId="2" fontId="0" fillId="0" borderId="0" xfId="0" applyNumberFormat="1"/>
    <xf numFmtId="0" fontId="2" fillId="0" borderId="7" xfId="0" applyFont="1" applyBorder="1" applyAlignment="1">
      <alignment horizontal="right"/>
    </xf>
    <xf numFmtId="0" fontId="3" fillId="3" borderId="4" xfId="0" applyFont="1" applyFill="1" applyBorder="1" applyAlignment="1">
      <alignment horizontal="center" vertical="center" wrapText="1"/>
    </xf>
    <xf numFmtId="0" fontId="5" fillId="7" borderId="4" xfId="0" applyFont="1" applyFill="1" applyBorder="1" applyAlignment="1">
      <alignment horizontal="center"/>
    </xf>
    <xf numFmtId="0" fontId="0" fillId="0" borderId="4" xfId="0" applyBorder="1" applyAlignment="1">
      <alignment vertical="center"/>
    </xf>
    <xf numFmtId="0" fontId="0" fillId="7" borderId="7" xfId="0" applyFill="1" applyBorder="1"/>
    <xf numFmtId="0" fontId="2" fillId="8" borderId="5" xfId="0" applyFont="1" applyFill="1" applyBorder="1" applyAlignment="1">
      <alignment horizontal="center"/>
    </xf>
    <xf numFmtId="0" fontId="0" fillId="0" borderId="5" xfId="0" applyBorder="1" applyAlignment="1">
      <alignment vertical="center" wrapText="1"/>
    </xf>
    <xf numFmtId="0" fontId="2" fillId="8" borderId="8" xfId="0" applyFont="1" applyFill="1" applyBorder="1" applyAlignment="1">
      <alignment horizontal="right"/>
    </xf>
    <xf numFmtId="0" fontId="0" fillId="0" borderId="5" xfId="0" applyBorder="1"/>
    <xf numFmtId="0" fontId="0" fillId="7"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eanine Zotzman" id="{870CAC8D-67BD-49AD-8467-EF14ADCA6A5C}" userId="S::Jeanine.Zotzman@albertahealthservices.ca::af665d15-6cc8-4622-ab44-d40c2021015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O3" dT="2025-08-29T19:43:59.97" personId="{870CAC8D-67BD-49AD-8467-EF14ADCA6A5C}" id="{D982DBB0-6D19-4F5A-913C-DFFA8EA8016E}">
    <text>Partial data = &gt;1 min of data loss to PCO file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S315"/>
  <sheetViews>
    <sheetView tabSelected="1" zoomScaleNormal="100" workbookViewId="0">
      <selection activeCell="B4" sqref="B4"/>
    </sheetView>
  </sheetViews>
  <sheetFormatPr defaultRowHeight="14.4" x14ac:dyDescent="0.3"/>
  <cols>
    <col min="1" max="1" width="9.109375" style="13"/>
    <col min="2" max="2" width="24.109375" style="13" bestFit="1" customWidth="1"/>
    <col min="3" max="3" width="13.21875" style="13" customWidth="1"/>
    <col min="4" max="4" width="3.33203125" style="13" hidden="1" customWidth="1"/>
    <col min="5" max="5" width="21.88671875" style="13" customWidth="1"/>
    <col min="6" max="6" width="18.5546875" style="13" customWidth="1"/>
    <col min="7" max="7" width="0" style="13" hidden="1" customWidth="1"/>
    <col min="8" max="8" width="0" style="34" hidden="1" customWidth="1"/>
    <col min="9" max="9" width="9.5546875" style="13" hidden="1" customWidth="1"/>
    <col min="10" max="10" width="10.5546875" style="13" hidden="1" customWidth="1"/>
    <col min="11" max="12" width="0" style="13" hidden="1" customWidth="1"/>
    <col min="13" max="13" width="0" style="34" hidden="1" customWidth="1"/>
    <col min="14" max="14" width="9.5546875" style="13" hidden="1" customWidth="1"/>
    <col min="15" max="15" width="10.44140625" style="13" hidden="1" customWidth="1"/>
    <col min="16" max="17" width="0" style="13" hidden="1" customWidth="1"/>
    <col min="18" max="18" width="0" style="34" hidden="1" customWidth="1"/>
    <col min="19" max="19" width="9.5546875" style="13" hidden="1" customWidth="1"/>
    <col min="20" max="20" width="10.88671875" style="13" hidden="1" customWidth="1"/>
    <col min="21" max="22" width="0" style="13" hidden="1" customWidth="1"/>
    <col min="23" max="23" width="0" style="34" hidden="1" customWidth="1"/>
    <col min="24" max="24" width="9.5546875" style="13" hidden="1" customWidth="1"/>
    <col min="25" max="25" width="10" style="13" hidden="1" customWidth="1"/>
    <col min="26" max="26" width="0" style="13" hidden="1" customWidth="1"/>
    <col min="27" max="27" width="0" style="34" hidden="1" customWidth="1"/>
    <col min="28" max="28" width="0" style="13" hidden="1" customWidth="1"/>
    <col min="29" max="29" width="9.5546875" style="13" hidden="1" customWidth="1"/>
    <col min="30" max="30" width="8.5546875" style="13" hidden="1" customWidth="1"/>
    <col min="31" max="32" width="0" style="13" hidden="1" customWidth="1"/>
    <col min="33" max="33" width="0" style="34" hidden="1" customWidth="1"/>
    <col min="34" max="34" width="9.5546875" style="13" hidden="1" customWidth="1"/>
    <col min="35" max="35" width="9.6640625" style="13" hidden="1" customWidth="1"/>
    <col min="36" max="37" width="0" style="13" hidden="1" customWidth="1"/>
    <col min="38" max="38" width="0" style="34" hidden="1" customWidth="1"/>
    <col min="39" max="40" width="9.5546875" style="13" hidden="1" customWidth="1"/>
    <col min="41" max="42" width="0" style="13" hidden="1" customWidth="1"/>
    <col min="43" max="43" width="0" style="34" hidden="1" customWidth="1"/>
    <col min="44" max="44" width="9.5546875" style="13" hidden="1" customWidth="1"/>
    <col min="45" max="45" width="9.88671875" style="13" hidden="1" customWidth="1"/>
    <col min="46" max="47" width="0" style="13" hidden="1" customWidth="1"/>
    <col min="48" max="48" width="0" style="34" hidden="1" customWidth="1"/>
    <col min="49" max="49" width="9.5546875" style="13" hidden="1" customWidth="1"/>
    <col min="50" max="50" width="9.44140625" style="13" hidden="1" customWidth="1"/>
    <col min="51" max="52" width="0" style="13" hidden="1" customWidth="1"/>
    <col min="53" max="53" width="0" style="34" hidden="1" customWidth="1"/>
    <col min="54" max="55" width="9.5546875" style="13" hidden="1" customWidth="1"/>
    <col min="56" max="56" width="28.88671875" style="13" hidden="1" customWidth="1"/>
    <col min="57" max="57" width="21.5546875" style="13" hidden="1" customWidth="1"/>
    <col min="58" max="58" width="18.44140625" style="13" hidden="1" customWidth="1"/>
    <col min="59" max="59" width="27.88671875" style="13" hidden="1" customWidth="1"/>
    <col min="60" max="60" width="24.33203125" style="13" hidden="1" customWidth="1"/>
    <col min="61" max="61" width="21.5546875" style="13" hidden="1" customWidth="1"/>
    <col min="62" max="62" width="21.44140625" style="13" hidden="1" customWidth="1"/>
    <col min="63" max="63" width="26.6640625" style="13" hidden="1" customWidth="1"/>
    <col min="64" max="64" width="25.88671875" style="13" hidden="1" customWidth="1"/>
    <col min="65" max="65" width="21.44140625" style="13" hidden="1" customWidth="1"/>
    <col min="66" max="66" width="26.44140625" style="13" hidden="1" customWidth="1"/>
    <col min="67" max="67" width="22.6640625" style="13" hidden="1" customWidth="1"/>
    <col min="68" max="68" width="26" style="13" hidden="1" customWidth="1"/>
    <col min="69" max="69" width="28" style="13" hidden="1" customWidth="1"/>
    <col min="70" max="70" width="11.5546875" style="13" hidden="1" customWidth="1"/>
    <col min="71" max="71" width="12.6640625" style="13" hidden="1" customWidth="1"/>
    <col min="72" max="72" width="10.109375" style="13" hidden="1" customWidth="1"/>
    <col min="73" max="74" width="12.109375" style="13" hidden="1" customWidth="1"/>
    <col min="75" max="75" width="10.109375" style="13" hidden="1" customWidth="1"/>
    <col min="76" max="76" width="23.33203125" style="13" customWidth="1"/>
    <col min="77" max="77" width="20.6640625" style="13" hidden="1" customWidth="1"/>
    <col min="78" max="78" width="23.33203125" style="13" customWidth="1"/>
    <col min="79" max="79" width="15.44140625" style="13" hidden="1" customWidth="1"/>
    <col min="80" max="80" width="29.44140625" style="13" customWidth="1"/>
    <col min="81" max="81" width="26.5546875" style="13" customWidth="1"/>
    <col min="82" max="82" width="16.33203125" style="13" customWidth="1"/>
    <col min="83" max="83" width="18.109375" style="13" customWidth="1"/>
    <col min="84" max="84" width="21.109375" style="13" customWidth="1"/>
    <col min="85" max="85" width="24.88671875" style="13" customWidth="1"/>
    <col min="86" max="86" width="24.6640625" style="13" customWidth="1"/>
    <col min="87" max="87" width="21.44140625" style="13" hidden="1" customWidth="1"/>
    <col min="88" max="88" width="20.88671875" style="13" hidden="1" customWidth="1"/>
    <col min="89" max="89" width="21.5546875" style="13" hidden="1" customWidth="1"/>
    <col min="90" max="91" width="21.5546875" style="13" customWidth="1"/>
    <col min="92" max="92" width="35.44140625" style="42" customWidth="1"/>
    <col min="93" max="93" width="29.109375" style="13" customWidth="1"/>
    <col min="94" max="94" width="17.6640625" style="61" hidden="1" customWidth="1"/>
    <col min="95" max="95" width="27.5546875" style="13" hidden="1" customWidth="1"/>
    <col min="96" max="96" width="20.33203125" style="13" hidden="1" customWidth="1"/>
    <col min="97" max="97" width="15.5546875" style="13" hidden="1" customWidth="1"/>
  </cols>
  <sheetData>
    <row r="1" spans="1:97" ht="28.8" x14ac:dyDescent="0.3">
      <c r="A1" s="38"/>
      <c r="B1" s="39"/>
      <c r="C1" s="35"/>
      <c r="D1" s="20"/>
      <c r="E1" s="21" t="s">
        <v>0</v>
      </c>
      <c r="F1" s="20"/>
      <c r="G1" s="1" t="s">
        <v>1</v>
      </c>
      <c r="H1" s="2" t="s">
        <v>2</v>
      </c>
      <c r="I1" s="3" t="s">
        <v>3</v>
      </c>
      <c r="J1" s="3" t="s">
        <v>4</v>
      </c>
      <c r="K1" s="1" t="s">
        <v>5</v>
      </c>
      <c r="L1" s="1" t="s">
        <v>6</v>
      </c>
      <c r="M1" s="2" t="s">
        <v>7</v>
      </c>
      <c r="N1" s="3" t="s">
        <v>8</v>
      </c>
      <c r="O1" s="3" t="s">
        <v>9</v>
      </c>
      <c r="P1" s="1" t="s">
        <v>10</v>
      </c>
      <c r="Q1" s="1" t="s">
        <v>11</v>
      </c>
      <c r="R1" s="2" t="s">
        <v>12</v>
      </c>
      <c r="S1" s="3" t="s">
        <v>13</v>
      </c>
      <c r="T1" s="3" t="s">
        <v>14</v>
      </c>
      <c r="U1" s="1" t="s">
        <v>15</v>
      </c>
      <c r="V1" s="1" t="s">
        <v>16</v>
      </c>
      <c r="W1" s="2" t="s">
        <v>17</v>
      </c>
      <c r="X1" s="3" t="s">
        <v>18</v>
      </c>
      <c r="Y1" s="3" t="s">
        <v>19</v>
      </c>
      <c r="Z1" s="1" t="s">
        <v>20</v>
      </c>
      <c r="AA1" s="2" t="s">
        <v>21</v>
      </c>
      <c r="AB1" s="2" t="s">
        <v>22</v>
      </c>
      <c r="AC1" s="3" t="s">
        <v>23</v>
      </c>
      <c r="AD1" s="3" t="s">
        <v>24</v>
      </c>
      <c r="AE1" s="1" t="s">
        <v>25</v>
      </c>
      <c r="AF1" s="4" t="s">
        <v>26</v>
      </c>
      <c r="AG1" s="14" t="s">
        <v>27</v>
      </c>
      <c r="AH1" s="4" t="s">
        <v>28</v>
      </c>
      <c r="AI1" s="4" t="s">
        <v>29</v>
      </c>
      <c r="AJ1" s="4" t="s">
        <v>30</v>
      </c>
      <c r="AK1" s="4" t="s">
        <v>31</v>
      </c>
      <c r="AL1" s="14" t="s">
        <v>32</v>
      </c>
      <c r="AM1" s="4" t="s">
        <v>33</v>
      </c>
      <c r="AN1" s="4" t="s">
        <v>34</v>
      </c>
      <c r="AO1" s="4" t="s">
        <v>35</v>
      </c>
      <c r="AP1" s="4" t="s">
        <v>36</v>
      </c>
      <c r="AQ1" s="14" t="s">
        <v>37</v>
      </c>
      <c r="AR1" s="4" t="s">
        <v>38</v>
      </c>
      <c r="AS1" s="4" t="s">
        <v>39</v>
      </c>
      <c r="AT1" s="4" t="s">
        <v>40</v>
      </c>
      <c r="AU1" s="4" t="s">
        <v>41</v>
      </c>
      <c r="AV1" s="14" t="s">
        <v>42</v>
      </c>
      <c r="AW1" s="4" t="s">
        <v>43</v>
      </c>
      <c r="AX1" s="4" t="s">
        <v>44</v>
      </c>
      <c r="AY1" s="4" t="s">
        <v>45</v>
      </c>
      <c r="AZ1" s="4" t="s">
        <v>46</v>
      </c>
      <c r="BA1" s="14" t="s">
        <v>47</v>
      </c>
      <c r="BB1" s="4" t="s">
        <v>48</v>
      </c>
      <c r="BC1" s="4" t="s">
        <v>49</v>
      </c>
      <c r="BD1" s="4"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4" t="s">
        <v>70</v>
      </c>
      <c r="BY1" s="1" t="s">
        <v>71</v>
      </c>
      <c r="BZ1" s="4" t="s">
        <v>72</v>
      </c>
      <c r="CA1" s="1" t="s">
        <v>73</v>
      </c>
      <c r="CB1" s="4" t="s">
        <v>74</v>
      </c>
      <c r="CC1" s="4" t="s">
        <v>75</v>
      </c>
      <c r="CD1" s="4" t="s">
        <v>76</v>
      </c>
      <c r="CE1" s="4" t="s">
        <v>77</v>
      </c>
      <c r="CF1" s="4" t="s">
        <v>78</v>
      </c>
      <c r="CG1" s="4" t="s">
        <v>79</v>
      </c>
      <c r="CH1" s="4" t="s">
        <v>80</v>
      </c>
      <c r="CI1" s="4" t="s">
        <v>81</v>
      </c>
      <c r="CJ1" s="4" t="s">
        <v>82</v>
      </c>
      <c r="CK1" s="4" t="s">
        <v>83</v>
      </c>
      <c r="CL1" s="4" t="s">
        <v>250</v>
      </c>
      <c r="CM1" s="4" t="s">
        <v>251</v>
      </c>
      <c r="CN1" s="54"/>
      <c r="CO1" s="18" t="s">
        <v>254</v>
      </c>
      <c r="CP1" s="36"/>
      <c r="CQ1" s="18"/>
      <c r="CR1" s="18"/>
      <c r="CS1" s="18"/>
    </row>
    <row r="2" spans="1:97" ht="69.599999999999994" customHeight="1" x14ac:dyDescent="0.3">
      <c r="A2" s="38"/>
      <c r="B2" s="40"/>
      <c r="C2" s="36" t="s">
        <v>153</v>
      </c>
      <c r="D2" s="18" t="s">
        <v>153</v>
      </c>
      <c r="E2" s="18" t="s">
        <v>84</v>
      </c>
      <c r="F2" s="18" t="s">
        <v>153</v>
      </c>
      <c r="G2" s="18" t="s">
        <v>85</v>
      </c>
      <c r="H2" s="22" t="s">
        <v>86</v>
      </c>
      <c r="I2" s="18" t="s">
        <v>87</v>
      </c>
      <c r="J2" s="18" t="s">
        <v>88</v>
      </c>
      <c r="K2" s="23" t="s">
        <v>89</v>
      </c>
      <c r="L2" s="18" t="s">
        <v>90</v>
      </c>
      <c r="M2" s="22" t="s">
        <v>91</v>
      </c>
      <c r="N2" s="23" t="s">
        <v>92</v>
      </c>
      <c r="O2" s="18" t="s">
        <v>93</v>
      </c>
      <c r="P2" s="23" t="s">
        <v>94</v>
      </c>
      <c r="Q2" s="18" t="s">
        <v>95</v>
      </c>
      <c r="R2" s="22" t="s">
        <v>96</v>
      </c>
      <c r="S2" s="23" t="s">
        <v>97</v>
      </c>
      <c r="T2" s="18" t="s">
        <v>98</v>
      </c>
      <c r="U2" s="23" t="s">
        <v>94</v>
      </c>
      <c r="V2" s="18" t="s">
        <v>99</v>
      </c>
      <c r="W2" s="22" t="s">
        <v>100</v>
      </c>
      <c r="X2" s="23" t="s">
        <v>101</v>
      </c>
      <c r="Y2" s="18" t="s">
        <v>102</v>
      </c>
      <c r="Z2" s="23" t="s">
        <v>103</v>
      </c>
      <c r="AA2" s="24" t="s">
        <v>104</v>
      </c>
      <c r="AB2" s="22" t="s">
        <v>105</v>
      </c>
      <c r="AC2" s="23" t="s">
        <v>106</v>
      </c>
      <c r="AD2" s="23" t="s">
        <v>107</v>
      </c>
      <c r="AE2" s="23" t="s">
        <v>108</v>
      </c>
      <c r="AF2" s="23" t="s">
        <v>109</v>
      </c>
      <c r="AG2" s="22" t="s">
        <v>110</v>
      </c>
      <c r="AH2" s="23" t="s">
        <v>111</v>
      </c>
      <c r="AI2" s="18" t="s">
        <v>112</v>
      </c>
      <c r="AJ2" s="23" t="s">
        <v>113</v>
      </c>
      <c r="AK2" s="18" t="s">
        <v>114</v>
      </c>
      <c r="AL2" s="22" t="s">
        <v>115</v>
      </c>
      <c r="AM2" s="23" t="s">
        <v>116</v>
      </c>
      <c r="AN2" s="18" t="s">
        <v>117</v>
      </c>
      <c r="AO2" s="23" t="s">
        <v>118</v>
      </c>
      <c r="AP2" s="18" t="s">
        <v>119</v>
      </c>
      <c r="AQ2" s="22" t="s">
        <v>120</v>
      </c>
      <c r="AR2" s="23" t="s">
        <v>121</v>
      </c>
      <c r="AS2" s="18" t="s">
        <v>122</v>
      </c>
      <c r="AT2" s="23" t="s">
        <v>123</v>
      </c>
      <c r="AU2" s="18" t="s">
        <v>124</v>
      </c>
      <c r="AV2" s="22" t="s">
        <v>125</v>
      </c>
      <c r="AW2" s="23" t="s">
        <v>126</v>
      </c>
      <c r="AX2" s="18" t="s">
        <v>127</v>
      </c>
      <c r="AY2" s="23" t="s">
        <v>128</v>
      </c>
      <c r="AZ2" s="18" t="s">
        <v>129</v>
      </c>
      <c r="BA2" s="22" t="s">
        <v>130</v>
      </c>
      <c r="BB2" s="23" t="s">
        <v>131</v>
      </c>
      <c r="BC2" s="18" t="s">
        <v>132</v>
      </c>
      <c r="BD2" s="23" t="s">
        <v>133</v>
      </c>
      <c r="BE2" s="18" t="s">
        <v>134</v>
      </c>
      <c r="BF2" s="18" t="s">
        <v>135</v>
      </c>
      <c r="BG2" s="25" t="s">
        <v>136</v>
      </c>
      <c r="BH2" s="25" t="s">
        <v>137</v>
      </c>
      <c r="BI2" s="18" t="s">
        <v>138</v>
      </c>
      <c r="BJ2" s="18" t="s">
        <v>139</v>
      </c>
      <c r="BK2" s="25" t="s">
        <v>140</v>
      </c>
      <c r="BL2" s="18" t="s">
        <v>141</v>
      </c>
      <c r="BM2" s="18" t="s">
        <v>142</v>
      </c>
      <c r="BN2" s="25" t="s">
        <v>140</v>
      </c>
      <c r="BO2" s="18" t="s">
        <v>143</v>
      </c>
      <c r="BP2" s="18" t="s">
        <v>144</v>
      </c>
      <c r="BQ2" s="25" t="s">
        <v>140</v>
      </c>
      <c r="BR2" s="18" t="s">
        <v>145</v>
      </c>
      <c r="BS2" s="18" t="s">
        <v>146</v>
      </c>
      <c r="BT2" s="25" t="s">
        <v>140</v>
      </c>
      <c r="BU2" s="18" t="s">
        <v>147</v>
      </c>
      <c r="BV2" s="18" t="s">
        <v>148</v>
      </c>
      <c r="BW2" s="25" t="s">
        <v>140</v>
      </c>
      <c r="BX2" s="25" t="s">
        <v>149</v>
      </c>
      <c r="BY2" s="25" t="s">
        <v>150</v>
      </c>
      <c r="BZ2" s="25" t="s">
        <v>151</v>
      </c>
      <c r="CA2" s="16" t="s">
        <v>152</v>
      </c>
      <c r="CB2" s="18" t="s">
        <v>153</v>
      </c>
      <c r="CC2" s="18" t="s">
        <v>153</v>
      </c>
      <c r="CD2" s="18" t="s">
        <v>153</v>
      </c>
      <c r="CE2" s="18" t="s">
        <v>153</v>
      </c>
      <c r="CF2" s="18" t="s">
        <v>153</v>
      </c>
      <c r="CG2" s="18" t="s">
        <v>154</v>
      </c>
      <c r="CH2" s="18" t="s">
        <v>153</v>
      </c>
      <c r="CI2" s="18" t="s">
        <v>153</v>
      </c>
      <c r="CJ2" s="18" t="s">
        <v>153</v>
      </c>
      <c r="CK2" s="18" t="s">
        <v>153</v>
      </c>
      <c r="CL2" s="18" t="s">
        <v>153</v>
      </c>
      <c r="CM2" s="18" t="s">
        <v>153</v>
      </c>
      <c r="CN2" s="54" t="s">
        <v>153</v>
      </c>
      <c r="CO2" s="18" t="s">
        <v>153</v>
      </c>
      <c r="CP2" s="36" t="s">
        <v>153</v>
      </c>
      <c r="CQ2" s="18" t="s">
        <v>153</v>
      </c>
      <c r="CR2" s="18" t="s">
        <v>154</v>
      </c>
      <c r="CS2" s="18" t="s">
        <v>153</v>
      </c>
    </row>
    <row r="3" spans="1:97" x14ac:dyDescent="0.3">
      <c r="A3" s="37" t="s">
        <v>155</v>
      </c>
      <c r="B3" s="37" t="s">
        <v>156</v>
      </c>
      <c r="C3" s="26" t="s">
        <v>157</v>
      </c>
      <c r="D3" s="26" t="s">
        <v>158</v>
      </c>
      <c r="E3" s="27" t="s">
        <v>159</v>
      </c>
      <c r="F3" s="28" t="s">
        <v>158</v>
      </c>
      <c r="G3" s="19" t="s">
        <v>160</v>
      </c>
      <c r="H3" s="29" t="s">
        <v>161</v>
      </c>
      <c r="I3" s="30" t="s">
        <v>162</v>
      </c>
      <c r="J3" s="30" t="s">
        <v>163</v>
      </c>
      <c r="K3" s="19" t="s">
        <v>164</v>
      </c>
      <c r="L3" s="19" t="s">
        <v>165</v>
      </c>
      <c r="M3" s="29" t="s">
        <v>166</v>
      </c>
      <c r="N3" s="30" t="s">
        <v>167</v>
      </c>
      <c r="O3" s="30" t="s">
        <v>168</v>
      </c>
      <c r="P3" s="19" t="s">
        <v>169</v>
      </c>
      <c r="Q3" s="19" t="s">
        <v>170</v>
      </c>
      <c r="R3" s="29" t="s">
        <v>171</v>
      </c>
      <c r="S3" s="30" t="s">
        <v>172</v>
      </c>
      <c r="T3" s="30" t="s">
        <v>173</v>
      </c>
      <c r="U3" s="19" t="s">
        <v>174</v>
      </c>
      <c r="V3" s="19" t="s">
        <v>175</v>
      </c>
      <c r="W3" s="29" t="s">
        <v>176</v>
      </c>
      <c r="X3" s="30" t="s">
        <v>177</v>
      </c>
      <c r="Y3" s="30" t="s">
        <v>178</v>
      </c>
      <c r="Z3" s="19" t="s">
        <v>179</v>
      </c>
      <c r="AA3" s="29" t="s">
        <v>180</v>
      </c>
      <c r="AB3" s="29" t="s">
        <v>181</v>
      </c>
      <c r="AC3" s="30" t="s">
        <v>182</v>
      </c>
      <c r="AD3" s="30" t="s">
        <v>183</v>
      </c>
      <c r="AE3" s="19" t="s">
        <v>184</v>
      </c>
      <c r="AF3" s="19" t="s">
        <v>185</v>
      </c>
      <c r="AG3" s="29" t="s">
        <v>186</v>
      </c>
      <c r="AH3" s="30" t="s">
        <v>187</v>
      </c>
      <c r="AI3" s="30" t="s">
        <v>188</v>
      </c>
      <c r="AJ3" s="19" t="s">
        <v>189</v>
      </c>
      <c r="AK3" s="19" t="s">
        <v>190</v>
      </c>
      <c r="AL3" s="29" t="s">
        <v>191</v>
      </c>
      <c r="AM3" s="30" t="s">
        <v>192</v>
      </c>
      <c r="AN3" s="30" t="s">
        <v>193</v>
      </c>
      <c r="AO3" s="19" t="s">
        <v>194</v>
      </c>
      <c r="AP3" s="19" t="s">
        <v>195</v>
      </c>
      <c r="AQ3" s="29" t="s">
        <v>196</v>
      </c>
      <c r="AR3" s="30" t="s">
        <v>197</v>
      </c>
      <c r="AS3" s="30" t="s">
        <v>198</v>
      </c>
      <c r="AT3" s="19" t="s">
        <v>199</v>
      </c>
      <c r="AU3" s="19" t="s">
        <v>200</v>
      </c>
      <c r="AV3" s="29" t="s">
        <v>201</v>
      </c>
      <c r="AW3" s="30" t="s">
        <v>202</v>
      </c>
      <c r="AX3" s="30" t="s">
        <v>203</v>
      </c>
      <c r="AY3" s="19" t="s">
        <v>204</v>
      </c>
      <c r="AZ3" s="19" t="s">
        <v>205</v>
      </c>
      <c r="BA3" s="29" t="s">
        <v>206</v>
      </c>
      <c r="BB3" s="30" t="s">
        <v>207</v>
      </c>
      <c r="BC3" s="30" t="s">
        <v>208</v>
      </c>
      <c r="BD3" s="19" t="s">
        <v>209</v>
      </c>
      <c r="BE3" s="19" t="s">
        <v>210</v>
      </c>
      <c r="BF3" s="19" t="s">
        <v>211</v>
      </c>
      <c r="BG3" s="17" t="s">
        <v>212</v>
      </c>
      <c r="BH3" s="19" t="s">
        <v>213</v>
      </c>
      <c r="BI3" s="19" t="s">
        <v>214</v>
      </c>
      <c r="BJ3" s="19" t="s">
        <v>215</v>
      </c>
      <c r="BK3" s="19" t="s">
        <v>216</v>
      </c>
      <c r="BL3" s="19" t="s">
        <v>217</v>
      </c>
      <c r="BM3" s="19" t="s">
        <v>218</v>
      </c>
      <c r="BN3" s="19" t="s">
        <v>219</v>
      </c>
      <c r="BO3" s="19" t="s">
        <v>220</v>
      </c>
      <c r="BP3" s="19" t="s">
        <v>221</v>
      </c>
      <c r="BQ3" s="19" t="s">
        <v>222</v>
      </c>
      <c r="BR3" s="19" t="s">
        <v>223</v>
      </c>
      <c r="BS3" s="19" t="s">
        <v>224</v>
      </c>
      <c r="BT3" s="19" t="s">
        <v>225</v>
      </c>
      <c r="BU3" s="19" t="s">
        <v>226</v>
      </c>
      <c r="BV3" s="19" t="s">
        <v>227</v>
      </c>
      <c r="BW3" s="19" t="s">
        <v>228</v>
      </c>
      <c r="BX3" s="17" t="s">
        <v>229</v>
      </c>
      <c r="BY3" s="17" t="s">
        <v>230</v>
      </c>
      <c r="BZ3" s="17" t="s">
        <v>231</v>
      </c>
      <c r="CA3" s="19" t="s">
        <v>232</v>
      </c>
      <c r="CB3" s="19" t="s">
        <v>233</v>
      </c>
      <c r="CC3" s="19" t="s">
        <v>234</v>
      </c>
      <c r="CD3" s="19" t="s">
        <v>235</v>
      </c>
      <c r="CE3" s="19" t="s">
        <v>236</v>
      </c>
      <c r="CF3" s="19" t="s">
        <v>237</v>
      </c>
      <c r="CG3" s="19" t="s">
        <v>238</v>
      </c>
      <c r="CH3" s="31" t="s">
        <v>253</v>
      </c>
      <c r="CI3" s="31" t="s">
        <v>239</v>
      </c>
      <c r="CJ3" s="31" t="s">
        <v>240</v>
      </c>
      <c r="CK3" s="31" t="s">
        <v>241</v>
      </c>
      <c r="CL3" s="32" t="s">
        <v>249</v>
      </c>
      <c r="CM3" s="31" t="s">
        <v>252</v>
      </c>
      <c r="CN3" s="55" t="s">
        <v>242</v>
      </c>
      <c r="CO3" s="17" t="s">
        <v>243</v>
      </c>
      <c r="CP3" s="58" t="s">
        <v>244</v>
      </c>
      <c r="CQ3" s="33" t="s">
        <v>245</v>
      </c>
      <c r="CR3" s="33" t="s">
        <v>246</v>
      </c>
      <c r="CS3" s="33" t="s">
        <v>158</v>
      </c>
    </row>
    <row r="4" spans="1:97" x14ac:dyDescent="0.3">
      <c r="A4" s="5">
        <v>1</v>
      </c>
      <c r="B4" s="6"/>
      <c r="C4" s="6"/>
      <c r="D4" s="6"/>
      <c r="E4" s="7"/>
      <c r="F4" s="7"/>
      <c r="G4" s="6"/>
      <c r="H4" s="8"/>
      <c r="I4" s="9"/>
      <c r="J4" s="9"/>
      <c r="K4" s="6"/>
      <c r="L4" s="6"/>
      <c r="M4" s="8"/>
      <c r="N4" s="9"/>
      <c r="O4" s="9"/>
      <c r="P4" s="6"/>
      <c r="Q4" s="6"/>
      <c r="R4" s="8"/>
      <c r="S4" s="9"/>
      <c r="T4" s="9"/>
      <c r="U4" s="6"/>
      <c r="V4" s="6"/>
      <c r="W4" s="8"/>
      <c r="X4" s="9"/>
      <c r="Y4" s="9"/>
      <c r="Z4" s="6"/>
      <c r="AA4" s="8"/>
      <c r="AB4" s="8"/>
      <c r="AC4" s="9"/>
      <c r="AD4" s="9"/>
      <c r="AE4" s="6"/>
      <c r="AF4" s="6"/>
      <c r="AG4" s="8"/>
      <c r="AH4" s="9"/>
      <c r="AI4" s="9"/>
      <c r="AJ4" s="6"/>
      <c r="AK4" s="6"/>
      <c r="AL4" s="8"/>
      <c r="AM4" s="9"/>
      <c r="AN4" s="9"/>
      <c r="AO4" s="6"/>
      <c r="AP4" s="6"/>
      <c r="AQ4" s="8"/>
      <c r="AR4" s="9"/>
      <c r="AS4" s="9"/>
      <c r="AT4" s="6"/>
      <c r="AU4" s="6"/>
      <c r="AV4" s="8"/>
      <c r="AW4" s="9"/>
      <c r="AX4" s="9"/>
      <c r="AY4" s="6"/>
      <c r="AZ4" s="6"/>
      <c r="BA4" s="8"/>
      <c r="BB4" s="9"/>
      <c r="BC4" s="9"/>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56"/>
      <c r="CO4" s="6"/>
      <c r="CP4" s="59"/>
      <c r="CQ4" s="6"/>
      <c r="CR4" s="6"/>
      <c r="CS4" s="6"/>
    </row>
    <row r="5" spans="1:97" x14ac:dyDescent="0.3">
      <c r="A5" s="5">
        <v>2</v>
      </c>
      <c r="B5" s="6"/>
      <c r="C5" s="6"/>
      <c r="D5" s="6"/>
      <c r="E5" s="7"/>
      <c r="F5" s="7"/>
      <c r="G5" s="6"/>
      <c r="H5" s="8"/>
      <c r="I5" s="9"/>
      <c r="J5" s="9"/>
      <c r="K5" s="6"/>
      <c r="L5" s="6"/>
      <c r="M5" s="8"/>
      <c r="N5" s="9"/>
      <c r="O5" s="9"/>
      <c r="P5" s="6"/>
      <c r="Q5" s="6"/>
      <c r="R5" s="8"/>
      <c r="S5" s="9"/>
      <c r="T5" s="9"/>
      <c r="U5" s="6"/>
      <c r="V5" s="6"/>
      <c r="W5" s="8"/>
      <c r="X5" s="9"/>
      <c r="Y5" s="9"/>
      <c r="Z5" s="6"/>
      <c r="AA5" s="8"/>
      <c r="AB5" s="8"/>
      <c r="AC5" s="9"/>
      <c r="AD5" s="9"/>
      <c r="AE5" s="6"/>
      <c r="AF5" s="6"/>
      <c r="AG5" s="8"/>
      <c r="AH5" s="9"/>
      <c r="AI5" s="9"/>
      <c r="AJ5" s="6"/>
      <c r="AK5" s="6"/>
      <c r="AL5" s="8"/>
      <c r="AM5" s="9"/>
      <c r="AN5" s="9"/>
      <c r="AO5" s="6"/>
      <c r="AP5" s="6"/>
      <c r="AQ5" s="8"/>
      <c r="AR5" s="9"/>
      <c r="AS5" s="9"/>
      <c r="AT5" s="6"/>
      <c r="AU5" s="6"/>
      <c r="AV5" s="8"/>
      <c r="AW5" s="9"/>
      <c r="AX5" s="9"/>
      <c r="AY5" s="6"/>
      <c r="AZ5" s="6"/>
      <c r="BA5" s="8"/>
      <c r="BB5" s="9"/>
      <c r="BC5" s="9"/>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56"/>
      <c r="CO5" s="6"/>
      <c r="CP5" s="59"/>
      <c r="CQ5" s="6"/>
      <c r="CR5" s="6"/>
      <c r="CS5" s="6"/>
    </row>
    <row r="6" spans="1:97" x14ac:dyDescent="0.3">
      <c r="A6" s="5">
        <v>3</v>
      </c>
      <c r="B6" s="6"/>
      <c r="C6" s="6"/>
      <c r="D6" s="6"/>
      <c r="E6" s="7"/>
      <c r="F6" s="7"/>
      <c r="G6" s="6"/>
      <c r="H6" s="8"/>
      <c r="I6" s="9"/>
      <c r="J6" s="9"/>
      <c r="K6" s="6"/>
      <c r="L6" s="6"/>
      <c r="M6" s="8"/>
      <c r="N6" s="9"/>
      <c r="O6" s="9"/>
      <c r="P6" s="6"/>
      <c r="Q6" s="6"/>
      <c r="R6" s="8"/>
      <c r="S6" s="9"/>
      <c r="T6" s="9"/>
      <c r="U6" s="6"/>
      <c r="V6" s="6"/>
      <c r="W6" s="8"/>
      <c r="X6" s="9"/>
      <c r="Y6" s="9"/>
      <c r="Z6" s="6"/>
      <c r="AA6" s="8"/>
      <c r="AB6" s="8"/>
      <c r="AC6" s="9"/>
      <c r="AD6" s="9"/>
      <c r="AE6" s="6"/>
      <c r="AF6" s="6"/>
      <c r="AG6" s="8"/>
      <c r="AH6" s="9"/>
      <c r="AI6" s="9"/>
      <c r="AJ6" s="6"/>
      <c r="AK6" s="6"/>
      <c r="AL6" s="8"/>
      <c r="AM6" s="9"/>
      <c r="AN6" s="9"/>
      <c r="AO6" s="6"/>
      <c r="AP6" s="6"/>
      <c r="AQ6" s="8"/>
      <c r="AR6" s="9"/>
      <c r="AS6" s="9"/>
      <c r="AT6" s="6"/>
      <c r="AU6" s="6"/>
      <c r="AV6" s="8"/>
      <c r="AW6" s="9"/>
      <c r="AX6" s="9"/>
      <c r="AY6" s="6"/>
      <c r="AZ6" s="6"/>
      <c r="BA6" s="8"/>
      <c r="BB6" s="9"/>
      <c r="BC6" s="9"/>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56"/>
      <c r="CO6" s="6"/>
      <c r="CP6" s="59"/>
      <c r="CQ6" s="6"/>
      <c r="CR6" s="6"/>
      <c r="CS6" s="6"/>
    </row>
    <row r="7" spans="1:97" x14ac:dyDescent="0.3">
      <c r="A7" s="5">
        <v>4</v>
      </c>
      <c r="B7" s="6"/>
      <c r="C7" s="6"/>
      <c r="D7" s="6"/>
      <c r="E7" s="7"/>
      <c r="F7" s="7"/>
      <c r="G7" s="6"/>
      <c r="H7" s="8"/>
      <c r="I7" s="9"/>
      <c r="J7" s="9"/>
      <c r="K7" s="6"/>
      <c r="L7" s="6"/>
      <c r="M7" s="8"/>
      <c r="N7" s="9"/>
      <c r="O7" s="9"/>
      <c r="P7" s="6"/>
      <c r="Q7" s="6"/>
      <c r="R7" s="8"/>
      <c r="S7" s="9"/>
      <c r="T7" s="9"/>
      <c r="U7" s="6"/>
      <c r="V7" s="6"/>
      <c r="W7" s="8"/>
      <c r="X7" s="9"/>
      <c r="Y7" s="9"/>
      <c r="Z7" s="6"/>
      <c r="AA7" s="8"/>
      <c r="AB7" s="8"/>
      <c r="AC7" s="9"/>
      <c r="AD7" s="9"/>
      <c r="AE7" s="6"/>
      <c r="AF7" s="6"/>
      <c r="AG7" s="8"/>
      <c r="AH7" s="9"/>
      <c r="AI7" s="9"/>
      <c r="AJ7" s="6"/>
      <c r="AK7" s="6"/>
      <c r="AL7" s="8"/>
      <c r="AM7" s="9"/>
      <c r="AN7" s="9"/>
      <c r="AO7" s="6"/>
      <c r="AP7" s="6"/>
      <c r="AQ7" s="8"/>
      <c r="AR7" s="9"/>
      <c r="AS7" s="9"/>
      <c r="AT7" s="6"/>
      <c r="AU7" s="6"/>
      <c r="AV7" s="8"/>
      <c r="AW7" s="9"/>
      <c r="AX7" s="9"/>
      <c r="AY7" s="6"/>
      <c r="AZ7" s="6"/>
      <c r="BA7" s="8"/>
      <c r="BB7" s="9"/>
      <c r="BC7" s="9"/>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56"/>
      <c r="CO7" s="6"/>
      <c r="CP7" s="59"/>
      <c r="CQ7" s="6"/>
      <c r="CR7" s="6"/>
      <c r="CS7" s="6"/>
    </row>
    <row r="8" spans="1:97" x14ac:dyDescent="0.3">
      <c r="A8" s="5">
        <v>5</v>
      </c>
      <c r="B8" s="6"/>
      <c r="C8" s="6"/>
      <c r="D8" s="6"/>
      <c r="E8" s="7"/>
      <c r="F8" s="7"/>
      <c r="G8" s="6"/>
      <c r="H8" s="8"/>
      <c r="I8" s="9"/>
      <c r="J8" s="9"/>
      <c r="K8" s="6"/>
      <c r="L8" s="6"/>
      <c r="M8" s="8"/>
      <c r="N8" s="9"/>
      <c r="O8" s="9"/>
      <c r="P8" s="6"/>
      <c r="Q8" s="6"/>
      <c r="R8" s="8"/>
      <c r="S8" s="9"/>
      <c r="T8" s="9"/>
      <c r="U8" s="6"/>
      <c r="V8" s="6"/>
      <c r="W8" s="8"/>
      <c r="X8" s="9"/>
      <c r="Y8" s="9"/>
      <c r="Z8" s="6"/>
      <c r="AA8" s="8"/>
      <c r="AB8" s="8"/>
      <c r="AC8" s="9"/>
      <c r="AD8" s="9"/>
      <c r="AE8" s="6"/>
      <c r="AF8" s="6"/>
      <c r="AG8" s="8"/>
      <c r="AH8" s="9"/>
      <c r="AI8" s="9"/>
      <c r="AJ8" s="6"/>
      <c r="AK8" s="6"/>
      <c r="AL8" s="8"/>
      <c r="AM8" s="9"/>
      <c r="AN8" s="9"/>
      <c r="AO8" s="6"/>
      <c r="AP8" s="6"/>
      <c r="AQ8" s="8"/>
      <c r="AR8" s="9"/>
      <c r="AS8" s="9"/>
      <c r="AT8" s="6"/>
      <c r="AU8" s="6"/>
      <c r="AV8" s="8"/>
      <c r="AW8" s="9"/>
      <c r="AX8" s="9"/>
      <c r="AY8" s="6"/>
      <c r="AZ8" s="6"/>
      <c r="BA8" s="8"/>
      <c r="BB8" s="9"/>
      <c r="BC8" s="9"/>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56"/>
      <c r="CO8" s="6"/>
      <c r="CP8" s="59"/>
      <c r="CQ8" s="6"/>
      <c r="CR8" s="6"/>
      <c r="CS8" s="6"/>
    </row>
    <row r="9" spans="1:97" x14ac:dyDescent="0.3">
      <c r="A9" s="5">
        <v>6</v>
      </c>
      <c r="B9" s="6"/>
      <c r="C9" s="6"/>
      <c r="D9" s="6"/>
      <c r="E9" s="7"/>
      <c r="F9" s="7"/>
      <c r="G9" s="6"/>
      <c r="H9" s="8"/>
      <c r="I9" s="9"/>
      <c r="J9" s="9"/>
      <c r="K9" s="6"/>
      <c r="L9" s="6"/>
      <c r="M9" s="8"/>
      <c r="N9" s="9"/>
      <c r="O9" s="9"/>
      <c r="P9" s="6"/>
      <c r="Q9" s="6"/>
      <c r="R9" s="8"/>
      <c r="S9" s="9"/>
      <c r="T9" s="9"/>
      <c r="U9" s="6" t="s">
        <v>247</v>
      </c>
      <c r="V9" s="6"/>
      <c r="W9" s="8"/>
      <c r="X9" s="9"/>
      <c r="Y9" s="9"/>
      <c r="Z9" s="6"/>
      <c r="AA9" s="8"/>
      <c r="AB9" s="8"/>
      <c r="AC9" s="9"/>
      <c r="AD9" s="9"/>
      <c r="AE9" s="6"/>
      <c r="AF9" s="6"/>
      <c r="AG9" s="8"/>
      <c r="AH9" s="9"/>
      <c r="AI9" s="9"/>
      <c r="AJ9" s="6"/>
      <c r="AK9" s="6"/>
      <c r="AL9" s="8"/>
      <c r="AM9" s="9"/>
      <c r="AN9" s="9"/>
      <c r="AO9" s="6"/>
      <c r="AP9" s="6"/>
      <c r="AQ9" s="8"/>
      <c r="AR9" s="9"/>
      <c r="AS9" s="9"/>
      <c r="AT9" s="6"/>
      <c r="AU9" s="6"/>
      <c r="AV9" s="8"/>
      <c r="AW9" s="9"/>
      <c r="AX9" s="9"/>
      <c r="AY9" s="6"/>
      <c r="AZ9" s="6"/>
      <c r="BA9" s="8"/>
      <c r="BB9" s="9"/>
      <c r="BC9" s="9"/>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56"/>
      <c r="CO9" s="6"/>
      <c r="CP9" s="59"/>
      <c r="CQ9" s="6"/>
      <c r="CR9" s="6"/>
      <c r="CS9" s="6"/>
    </row>
    <row r="10" spans="1:97" x14ac:dyDescent="0.3">
      <c r="A10" s="5">
        <v>7</v>
      </c>
      <c r="B10" s="6"/>
      <c r="C10" s="6"/>
      <c r="D10" s="6"/>
      <c r="E10" s="7"/>
      <c r="F10" s="7"/>
      <c r="G10" s="6"/>
      <c r="H10" s="8"/>
      <c r="I10" s="9"/>
      <c r="J10" s="9"/>
      <c r="K10" s="6"/>
      <c r="L10" s="6"/>
      <c r="M10" s="8"/>
      <c r="N10" s="9"/>
      <c r="O10" s="9"/>
      <c r="P10" s="6"/>
      <c r="Q10" s="6"/>
      <c r="R10" s="8"/>
      <c r="S10" s="9"/>
      <c r="T10" s="9"/>
      <c r="U10" s="6" t="s">
        <v>247</v>
      </c>
      <c r="V10" s="6"/>
      <c r="W10" s="8"/>
      <c r="X10" s="9"/>
      <c r="Y10" s="9"/>
      <c r="Z10" s="6"/>
      <c r="AA10" s="8"/>
      <c r="AB10" s="8"/>
      <c r="AC10" s="9"/>
      <c r="AD10" s="9"/>
      <c r="AE10" s="6"/>
      <c r="AF10" s="6"/>
      <c r="AG10" s="8"/>
      <c r="AH10" s="9"/>
      <c r="AI10" s="9"/>
      <c r="AJ10" s="6"/>
      <c r="AK10" s="6"/>
      <c r="AL10" s="8"/>
      <c r="AM10" s="9"/>
      <c r="AN10" s="9"/>
      <c r="AO10" s="6"/>
      <c r="AP10" s="6"/>
      <c r="AQ10" s="8"/>
      <c r="AR10" s="9"/>
      <c r="AS10" s="9"/>
      <c r="AT10" s="6"/>
      <c r="AU10" s="6"/>
      <c r="AV10" s="8"/>
      <c r="AW10" s="9"/>
      <c r="AX10" s="9"/>
      <c r="AY10" s="6"/>
      <c r="AZ10" s="6"/>
      <c r="BA10" s="8"/>
      <c r="BB10" s="9"/>
      <c r="BC10" s="9"/>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56"/>
      <c r="CO10" s="6"/>
      <c r="CP10" s="59"/>
      <c r="CQ10" s="6"/>
      <c r="CR10" s="6"/>
      <c r="CS10" s="6"/>
    </row>
    <row r="11" spans="1:97" x14ac:dyDescent="0.3">
      <c r="A11" s="5">
        <v>8</v>
      </c>
      <c r="B11" s="6"/>
      <c r="C11" s="6"/>
      <c r="D11" s="6"/>
      <c r="E11" s="7"/>
      <c r="F11" s="7"/>
      <c r="G11" s="6"/>
      <c r="H11" s="8"/>
      <c r="I11" s="9"/>
      <c r="J11" s="9"/>
      <c r="K11" s="6"/>
      <c r="L11" s="6"/>
      <c r="M11" s="8"/>
      <c r="N11" s="9"/>
      <c r="O11" s="9"/>
      <c r="P11" s="6"/>
      <c r="Q11" s="6"/>
      <c r="R11" s="8"/>
      <c r="S11" s="9"/>
      <c r="T11" s="9"/>
      <c r="U11" s="6"/>
      <c r="V11" s="6"/>
      <c r="W11" s="8"/>
      <c r="X11" s="9"/>
      <c r="Y11" s="9"/>
      <c r="Z11" s="6"/>
      <c r="AA11" s="8"/>
      <c r="AB11" s="8"/>
      <c r="AC11" s="9"/>
      <c r="AD11" s="9"/>
      <c r="AE11" s="6"/>
      <c r="AF11" s="6"/>
      <c r="AG11" s="8"/>
      <c r="AH11" s="9"/>
      <c r="AI11" s="9"/>
      <c r="AJ11" s="6"/>
      <c r="AK11" s="6"/>
      <c r="AL11" s="8"/>
      <c r="AM11" s="9"/>
      <c r="AN11" s="9"/>
      <c r="AO11" s="6"/>
      <c r="AP11" s="6"/>
      <c r="AQ11" s="8"/>
      <c r="AR11" s="9"/>
      <c r="AS11" s="9"/>
      <c r="AT11" s="6"/>
      <c r="AU11" s="6"/>
      <c r="AV11" s="8"/>
      <c r="AW11" s="9"/>
      <c r="AX11" s="9"/>
      <c r="AY11" s="6"/>
      <c r="AZ11" s="6"/>
      <c r="BA11" s="8"/>
      <c r="BB11" s="9"/>
      <c r="BC11" s="9"/>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56"/>
      <c r="CO11" s="6"/>
      <c r="CP11" s="59"/>
      <c r="CQ11" s="6"/>
      <c r="CR11" s="6"/>
      <c r="CS11" s="6"/>
    </row>
    <row r="12" spans="1:97" x14ac:dyDescent="0.3">
      <c r="A12" s="5">
        <v>9</v>
      </c>
      <c r="B12" s="6"/>
      <c r="C12" s="6"/>
      <c r="D12" s="6"/>
      <c r="E12" s="7"/>
      <c r="F12" s="7"/>
      <c r="G12" s="6"/>
      <c r="H12" s="8"/>
      <c r="I12" s="9"/>
      <c r="J12" s="9"/>
      <c r="K12" s="6"/>
      <c r="L12" s="6"/>
      <c r="M12" s="8"/>
      <c r="N12" s="9"/>
      <c r="O12" s="9"/>
      <c r="P12" s="6"/>
      <c r="Q12" s="6"/>
      <c r="R12" s="8"/>
      <c r="S12" s="9"/>
      <c r="T12" s="9"/>
      <c r="U12" s="6"/>
      <c r="V12" s="6"/>
      <c r="W12" s="8"/>
      <c r="X12" s="9"/>
      <c r="Y12" s="9"/>
      <c r="Z12" s="6"/>
      <c r="AA12" s="8"/>
      <c r="AB12" s="8"/>
      <c r="AC12" s="9"/>
      <c r="AD12" s="9"/>
      <c r="AE12" s="6"/>
      <c r="AF12" s="6"/>
      <c r="AG12" s="8"/>
      <c r="AH12" s="9"/>
      <c r="AI12" s="9"/>
      <c r="AJ12" s="6"/>
      <c r="AK12" s="6"/>
      <c r="AL12" s="8"/>
      <c r="AM12" s="9"/>
      <c r="AN12" s="9"/>
      <c r="AO12" s="6"/>
      <c r="AP12" s="6"/>
      <c r="AQ12" s="8"/>
      <c r="AR12" s="9"/>
      <c r="AS12" s="9"/>
      <c r="AT12" s="6"/>
      <c r="AU12" s="6"/>
      <c r="AV12" s="8"/>
      <c r="AW12" s="9"/>
      <c r="AX12" s="9"/>
      <c r="AY12" s="6"/>
      <c r="AZ12" s="6"/>
      <c r="BA12" s="8"/>
      <c r="BB12" s="9"/>
      <c r="BC12" s="9"/>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56"/>
      <c r="CO12" s="6"/>
      <c r="CP12" s="59"/>
      <c r="CQ12" s="6"/>
      <c r="CR12" s="6"/>
      <c r="CS12" s="6"/>
    </row>
    <row r="13" spans="1:97" x14ac:dyDescent="0.3">
      <c r="A13" s="5">
        <v>10</v>
      </c>
      <c r="B13" s="6"/>
      <c r="C13" s="6"/>
      <c r="D13" s="6"/>
      <c r="E13" s="7"/>
      <c r="F13" s="7"/>
      <c r="G13" s="6"/>
      <c r="H13" s="8"/>
      <c r="I13" s="9"/>
      <c r="J13" s="9"/>
      <c r="K13" s="6"/>
      <c r="L13" s="6"/>
      <c r="M13" s="8"/>
      <c r="N13" s="9"/>
      <c r="O13" s="9"/>
      <c r="P13" s="6"/>
      <c r="Q13" s="6"/>
      <c r="R13" s="8"/>
      <c r="S13" s="9"/>
      <c r="T13" s="9"/>
      <c r="U13" s="6"/>
      <c r="V13" s="6"/>
      <c r="W13" s="8"/>
      <c r="X13" s="9"/>
      <c r="Y13" s="9"/>
      <c r="Z13" s="6"/>
      <c r="AA13" s="8"/>
      <c r="AB13" s="8"/>
      <c r="AC13" s="9"/>
      <c r="AD13" s="9"/>
      <c r="AE13" s="6"/>
      <c r="AF13" s="6"/>
      <c r="AG13" s="8"/>
      <c r="AH13" s="9"/>
      <c r="AI13" s="9"/>
      <c r="AJ13" s="6"/>
      <c r="AK13" s="6"/>
      <c r="AL13" s="8"/>
      <c r="AM13" s="9"/>
      <c r="AN13" s="9"/>
      <c r="AO13" s="6"/>
      <c r="AP13" s="6"/>
      <c r="AQ13" s="8"/>
      <c r="AR13" s="9"/>
      <c r="AS13" s="9"/>
      <c r="AT13" s="6"/>
      <c r="AU13" s="6"/>
      <c r="AV13" s="8"/>
      <c r="AW13" s="9"/>
      <c r="AX13" s="9"/>
      <c r="AY13" s="6"/>
      <c r="AZ13" s="6"/>
      <c r="BA13" s="8"/>
      <c r="BB13" s="9"/>
      <c r="BC13" s="9"/>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56"/>
      <c r="CO13" s="6"/>
      <c r="CP13" s="59"/>
      <c r="CQ13" s="6"/>
      <c r="CR13" s="6"/>
      <c r="CS13" s="6"/>
    </row>
    <row r="14" spans="1:97" x14ac:dyDescent="0.3">
      <c r="A14" s="5">
        <v>11</v>
      </c>
      <c r="B14" s="6"/>
      <c r="C14" s="6"/>
      <c r="D14" s="6"/>
      <c r="E14" s="7"/>
      <c r="F14" s="7"/>
      <c r="G14" s="6"/>
      <c r="H14" s="8"/>
      <c r="I14" s="9"/>
      <c r="J14" s="9"/>
      <c r="K14" s="6"/>
      <c r="L14" s="6"/>
      <c r="M14" s="8"/>
      <c r="N14" s="9"/>
      <c r="O14" s="9"/>
      <c r="P14" s="6"/>
      <c r="Q14" s="6"/>
      <c r="R14" s="8"/>
      <c r="S14" s="9"/>
      <c r="T14" s="9"/>
      <c r="U14" s="6"/>
      <c r="V14" s="6"/>
      <c r="W14" s="8"/>
      <c r="X14" s="9"/>
      <c r="Y14" s="9"/>
      <c r="Z14" s="6"/>
      <c r="AA14" s="8"/>
      <c r="AB14" s="8"/>
      <c r="AC14" s="9"/>
      <c r="AD14" s="9"/>
      <c r="AE14" s="6"/>
      <c r="AF14" s="6"/>
      <c r="AG14" s="8"/>
      <c r="AH14" s="9"/>
      <c r="AI14" s="9"/>
      <c r="AJ14" s="6"/>
      <c r="AK14" s="6"/>
      <c r="AL14" s="8"/>
      <c r="AM14" s="9"/>
      <c r="AN14" s="9"/>
      <c r="AO14" s="6"/>
      <c r="AP14" s="6"/>
      <c r="AQ14" s="8"/>
      <c r="AR14" s="9"/>
      <c r="AS14" s="9"/>
      <c r="AT14" s="6"/>
      <c r="AU14" s="6"/>
      <c r="AV14" s="8"/>
      <c r="AW14" s="9"/>
      <c r="AX14" s="9"/>
      <c r="AY14" s="6"/>
      <c r="AZ14" s="6"/>
      <c r="BA14" s="8"/>
      <c r="BB14" s="9"/>
      <c r="BC14" s="9"/>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56"/>
      <c r="CO14" s="6"/>
      <c r="CP14" s="59"/>
      <c r="CQ14" s="6"/>
      <c r="CR14" s="6"/>
      <c r="CS14" s="6"/>
    </row>
    <row r="15" spans="1:97" x14ac:dyDescent="0.3">
      <c r="A15" s="5">
        <v>12</v>
      </c>
      <c r="B15" s="6"/>
      <c r="C15" s="6"/>
      <c r="D15" s="6"/>
      <c r="E15" s="7"/>
      <c r="F15" s="7"/>
      <c r="G15" s="6"/>
      <c r="H15" s="8"/>
      <c r="I15" s="9"/>
      <c r="J15" s="9"/>
      <c r="K15" s="11"/>
      <c r="L15" s="6"/>
      <c r="M15" s="8"/>
      <c r="N15" s="9"/>
      <c r="O15" s="9"/>
      <c r="P15" s="6"/>
      <c r="Q15" s="6"/>
      <c r="R15" s="8"/>
      <c r="S15" s="9"/>
      <c r="T15" s="9"/>
      <c r="U15" s="6"/>
      <c r="V15" s="6"/>
      <c r="W15" s="8"/>
      <c r="X15" s="9"/>
      <c r="Y15" s="9"/>
      <c r="Z15" s="6"/>
      <c r="AA15" s="8"/>
      <c r="AB15" s="8"/>
      <c r="AC15" s="9"/>
      <c r="AD15" s="9"/>
      <c r="AE15" s="6"/>
      <c r="AF15" s="6"/>
      <c r="AG15" s="8"/>
      <c r="AH15" s="9"/>
      <c r="AI15" s="9"/>
      <c r="AJ15" s="6"/>
      <c r="AK15" s="6"/>
      <c r="AL15" s="8"/>
      <c r="AM15" s="9"/>
      <c r="AN15" s="9"/>
      <c r="AO15" s="6"/>
      <c r="AP15" s="6"/>
      <c r="AQ15" s="8"/>
      <c r="AR15" s="9"/>
      <c r="AS15" s="9"/>
      <c r="AT15" s="6"/>
      <c r="AU15" s="6"/>
      <c r="AV15" s="8"/>
      <c r="AW15" s="9"/>
      <c r="AX15" s="9"/>
      <c r="AY15" s="6"/>
      <c r="AZ15" s="6"/>
      <c r="BA15" s="8"/>
      <c r="BB15" s="9"/>
      <c r="BC15" s="9"/>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56"/>
      <c r="CO15" s="6"/>
      <c r="CP15" s="59"/>
      <c r="CQ15" s="6"/>
      <c r="CR15" s="6"/>
      <c r="CS15" s="6"/>
    </row>
    <row r="16" spans="1:97" x14ac:dyDescent="0.3">
      <c r="A16" s="5">
        <v>13</v>
      </c>
      <c r="B16" s="6"/>
      <c r="C16" s="6"/>
      <c r="D16" s="6"/>
      <c r="E16" s="7"/>
      <c r="F16" s="7"/>
      <c r="G16" s="6"/>
      <c r="H16" s="8"/>
      <c r="I16" s="9"/>
      <c r="J16" s="9"/>
      <c r="K16" s="6"/>
      <c r="L16" s="6"/>
      <c r="M16" s="8"/>
      <c r="N16" s="9"/>
      <c r="O16" s="9"/>
      <c r="P16" s="6"/>
      <c r="Q16" s="6"/>
      <c r="R16" s="8"/>
      <c r="S16" s="9"/>
      <c r="T16" s="9"/>
      <c r="U16" s="6"/>
      <c r="V16" s="6"/>
      <c r="W16" s="8"/>
      <c r="X16" s="9"/>
      <c r="Y16" s="9"/>
      <c r="Z16" s="6"/>
      <c r="AA16" s="8"/>
      <c r="AB16" s="8"/>
      <c r="AC16" s="9"/>
      <c r="AD16" s="9"/>
      <c r="AE16" s="6"/>
      <c r="AF16" s="6"/>
      <c r="AG16" s="8"/>
      <c r="AH16" s="9"/>
      <c r="AI16" s="9"/>
      <c r="AJ16" s="6"/>
      <c r="AK16" s="6"/>
      <c r="AL16" s="8"/>
      <c r="AM16" s="9"/>
      <c r="AN16" s="9"/>
      <c r="AO16" s="6"/>
      <c r="AP16" s="6"/>
      <c r="AQ16" s="8"/>
      <c r="AR16" s="9"/>
      <c r="AS16" s="9"/>
      <c r="AT16" s="6"/>
      <c r="AU16" s="6"/>
      <c r="AV16" s="8"/>
      <c r="AW16" s="9"/>
      <c r="AX16" s="9"/>
      <c r="AY16" s="6"/>
      <c r="AZ16" s="6"/>
      <c r="BA16" s="8"/>
      <c r="BB16" s="9"/>
      <c r="BC16" s="9"/>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56"/>
      <c r="CO16" s="6"/>
      <c r="CP16" s="59"/>
      <c r="CQ16" s="6"/>
      <c r="CR16" s="6"/>
      <c r="CS16" s="6"/>
    </row>
    <row r="17" spans="1:97" x14ac:dyDescent="0.3">
      <c r="A17" s="5">
        <v>14</v>
      </c>
      <c r="B17" s="6"/>
      <c r="C17" s="6"/>
      <c r="D17" s="6"/>
      <c r="E17" s="7"/>
      <c r="F17" s="7"/>
      <c r="G17" s="6"/>
      <c r="H17" s="8"/>
      <c r="I17" s="9"/>
      <c r="J17" s="9"/>
      <c r="K17" s="6"/>
      <c r="L17" s="6"/>
      <c r="M17" s="8"/>
      <c r="N17" s="9"/>
      <c r="O17" s="9"/>
      <c r="P17" s="6"/>
      <c r="Q17" s="6"/>
      <c r="R17" s="8"/>
      <c r="S17" s="9"/>
      <c r="T17" s="9"/>
      <c r="U17" s="6"/>
      <c r="V17" s="6"/>
      <c r="W17" s="8"/>
      <c r="X17" s="9"/>
      <c r="Y17" s="9"/>
      <c r="Z17" s="6"/>
      <c r="AA17" s="8"/>
      <c r="AB17" s="8"/>
      <c r="AC17" s="9"/>
      <c r="AD17" s="9"/>
      <c r="AE17" s="6"/>
      <c r="AF17" s="6"/>
      <c r="AG17" s="8"/>
      <c r="AH17" s="9"/>
      <c r="AI17" s="9"/>
      <c r="AJ17" s="6"/>
      <c r="AK17" s="6"/>
      <c r="AL17" s="8"/>
      <c r="AM17" s="9"/>
      <c r="AN17" s="9"/>
      <c r="AO17" s="6"/>
      <c r="AP17" s="6"/>
      <c r="AQ17" s="8"/>
      <c r="AR17" s="9"/>
      <c r="AS17" s="9"/>
      <c r="AT17" s="6"/>
      <c r="AU17" s="6"/>
      <c r="AV17" s="8"/>
      <c r="AW17" s="9"/>
      <c r="AX17" s="9"/>
      <c r="AY17" s="6"/>
      <c r="AZ17" s="6"/>
      <c r="BA17" s="8"/>
      <c r="BB17" s="9"/>
      <c r="BC17" s="9"/>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56"/>
      <c r="CO17" s="6"/>
      <c r="CP17" s="59"/>
      <c r="CQ17" s="6"/>
      <c r="CR17" s="6"/>
      <c r="CS17" s="6"/>
    </row>
    <row r="18" spans="1:97" x14ac:dyDescent="0.3">
      <c r="A18" s="5">
        <v>15</v>
      </c>
      <c r="B18" s="6"/>
      <c r="C18" s="6"/>
      <c r="D18" s="6"/>
      <c r="E18" s="7"/>
      <c r="F18" s="7"/>
      <c r="G18" s="6"/>
      <c r="H18" s="8"/>
      <c r="I18" s="9"/>
      <c r="J18" s="9"/>
      <c r="K18" s="6"/>
      <c r="L18" s="6"/>
      <c r="M18" s="8"/>
      <c r="N18" s="9"/>
      <c r="O18" s="9"/>
      <c r="P18" s="6"/>
      <c r="Q18" s="6"/>
      <c r="R18" s="8"/>
      <c r="S18" s="9"/>
      <c r="T18" s="9"/>
      <c r="U18" s="6"/>
      <c r="V18" s="6"/>
      <c r="W18" s="8"/>
      <c r="X18" s="9"/>
      <c r="Y18" s="9"/>
      <c r="Z18" s="6"/>
      <c r="AA18" s="8"/>
      <c r="AB18" s="8"/>
      <c r="AC18" s="9"/>
      <c r="AD18" s="9"/>
      <c r="AE18" s="6"/>
      <c r="AF18" s="6"/>
      <c r="AG18" s="8"/>
      <c r="AH18" s="9"/>
      <c r="AI18" s="9"/>
      <c r="AJ18" s="6"/>
      <c r="AK18" s="6"/>
      <c r="AL18" s="8"/>
      <c r="AM18" s="9"/>
      <c r="AN18" s="9"/>
      <c r="AO18" s="6"/>
      <c r="AP18" s="6"/>
      <c r="AQ18" s="8"/>
      <c r="AR18" s="9"/>
      <c r="AS18" s="9"/>
      <c r="AT18" s="6"/>
      <c r="AU18" s="6"/>
      <c r="AV18" s="8"/>
      <c r="AW18" s="9"/>
      <c r="AX18" s="9"/>
      <c r="AY18" s="6"/>
      <c r="AZ18" s="6"/>
      <c r="BA18" s="8"/>
      <c r="BB18" s="9"/>
      <c r="BC18" s="9"/>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56"/>
      <c r="CO18" s="6"/>
      <c r="CP18" s="59"/>
      <c r="CQ18" s="6"/>
      <c r="CR18" s="6"/>
      <c r="CS18" s="6"/>
    </row>
    <row r="19" spans="1:97" x14ac:dyDescent="0.3">
      <c r="A19" s="5">
        <v>16</v>
      </c>
      <c r="B19" s="6"/>
      <c r="C19" s="6"/>
      <c r="D19" s="6"/>
      <c r="E19" s="7"/>
      <c r="F19" s="7"/>
      <c r="G19" s="6"/>
      <c r="H19" s="8"/>
      <c r="I19" s="9"/>
      <c r="J19" s="9"/>
      <c r="K19" s="6"/>
      <c r="L19" s="6"/>
      <c r="M19" s="8"/>
      <c r="N19" s="9"/>
      <c r="O19" s="9"/>
      <c r="P19" s="6"/>
      <c r="Q19" s="6"/>
      <c r="R19" s="8"/>
      <c r="S19" s="9"/>
      <c r="T19" s="9"/>
      <c r="U19" s="6"/>
      <c r="V19" s="6"/>
      <c r="W19" s="8"/>
      <c r="X19" s="9"/>
      <c r="Y19" s="9"/>
      <c r="Z19" s="6"/>
      <c r="AA19" s="8"/>
      <c r="AB19" s="8"/>
      <c r="AC19" s="9"/>
      <c r="AD19" s="9"/>
      <c r="AE19" s="6"/>
      <c r="AF19" s="6"/>
      <c r="AG19" s="8"/>
      <c r="AH19" s="9"/>
      <c r="AI19" s="9"/>
      <c r="AJ19" s="6"/>
      <c r="AK19" s="6"/>
      <c r="AL19" s="8"/>
      <c r="AM19" s="9"/>
      <c r="AN19" s="9"/>
      <c r="AO19" s="6"/>
      <c r="AP19" s="6"/>
      <c r="AQ19" s="8"/>
      <c r="AR19" s="9"/>
      <c r="AS19" s="9"/>
      <c r="AT19" s="6"/>
      <c r="AU19" s="6"/>
      <c r="AV19" s="8"/>
      <c r="AW19" s="9"/>
      <c r="AX19" s="9"/>
      <c r="AY19" s="6"/>
      <c r="AZ19" s="6"/>
      <c r="BA19" s="8"/>
      <c r="BB19" s="9"/>
      <c r="BC19" s="9"/>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56"/>
      <c r="CO19" s="6"/>
      <c r="CP19" s="59"/>
      <c r="CQ19" s="6"/>
      <c r="CR19" s="6"/>
      <c r="CS19" s="6"/>
    </row>
    <row r="20" spans="1:97" x14ac:dyDescent="0.3">
      <c r="A20" s="5">
        <v>17</v>
      </c>
      <c r="B20" s="6"/>
      <c r="C20" s="6"/>
      <c r="D20" s="6"/>
      <c r="E20" s="7"/>
      <c r="F20" s="7"/>
      <c r="G20" s="6"/>
      <c r="H20" s="8"/>
      <c r="I20" s="9"/>
      <c r="J20" s="9"/>
      <c r="K20" s="6"/>
      <c r="L20" s="6"/>
      <c r="M20" s="8"/>
      <c r="N20" s="9"/>
      <c r="O20" s="9"/>
      <c r="P20" s="6"/>
      <c r="Q20" s="6"/>
      <c r="R20" s="8"/>
      <c r="S20" s="9"/>
      <c r="T20" s="9"/>
      <c r="U20" s="6"/>
      <c r="V20" s="6"/>
      <c r="W20" s="8"/>
      <c r="X20" s="9"/>
      <c r="Y20" s="9"/>
      <c r="Z20" s="6"/>
      <c r="AA20" s="8"/>
      <c r="AB20" s="8"/>
      <c r="AC20" s="9"/>
      <c r="AD20" s="9"/>
      <c r="AE20" s="6"/>
      <c r="AF20" s="6"/>
      <c r="AG20" s="8"/>
      <c r="AH20" s="9"/>
      <c r="AI20" s="9"/>
      <c r="AJ20" s="6"/>
      <c r="AK20" s="6"/>
      <c r="AL20" s="8"/>
      <c r="AM20" s="9"/>
      <c r="AN20" s="9"/>
      <c r="AO20" s="6"/>
      <c r="AP20" s="6"/>
      <c r="AQ20" s="8"/>
      <c r="AR20" s="9"/>
      <c r="AS20" s="9"/>
      <c r="AT20" s="6"/>
      <c r="AU20" s="6"/>
      <c r="AV20" s="8"/>
      <c r="AW20" s="9"/>
      <c r="AX20" s="9"/>
      <c r="AY20" s="6"/>
      <c r="AZ20" s="6"/>
      <c r="BA20" s="8"/>
      <c r="BB20" s="9"/>
      <c r="BC20" s="9"/>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56"/>
      <c r="CO20" s="6"/>
      <c r="CP20" s="59"/>
      <c r="CQ20" s="6"/>
      <c r="CR20" s="6"/>
      <c r="CS20" s="6"/>
    </row>
    <row r="21" spans="1:97" x14ac:dyDescent="0.3">
      <c r="A21" s="5">
        <v>18</v>
      </c>
      <c r="B21" s="6"/>
      <c r="C21" s="6"/>
      <c r="D21" s="6"/>
      <c r="E21" s="7"/>
      <c r="F21" s="7"/>
      <c r="G21" s="6"/>
      <c r="H21" s="8"/>
      <c r="I21" s="9"/>
      <c r="J21" s="9"/>
      <c r="K21" s="6"/>
      <c r="L21" s="6"/>
      <c r="M21" s="8"/>
      <c r="N21" s="9"/>
      <c r="O21" s="9"/>
      <c r="P21" s="6"/>
      <c r="Q21" s="6"/>
      <c r="R21" s="8"/>
      <c r="S21" s="9"/>
      <c r="T21" s="9"/>
      <c r="U21" s="6"/>
      <c r="V21" s="6"/>
      <c r="W21" s="8"/>
      <c r="X21" s="9"/>
      <c r="Y21" s="9"/>
      <c r="Z21" s="6"/>
      <c r="AA21" s="8"/>
      <c r="AB21" s="8"/>
      <c r="AC21" s="9"/>
      <c r="AD21" s="9"/>
      <c r="AE21" s="6"/>
      <c r="AF21" s="6"/>
      <c r="AG21" s="8"/>
      <c r="AH21" s="9"/>
      <c r="AI21" s="9"/>
      <c r="AJ21" s="6"/>
      <c r="AK21" s="6"/>
      <c r="AL21" s="8"/>
      <c r="AM21" s="9"/>
      <c r="AN21" s="9"/>
      <c r="AO21" s="6"/>
      <c r="AP21" s="6"/>
      <c r="AQ21" s="8"/>
      <c r="AR21" s="9"/>
      <c r="AS21" s="9"/>
      <c r="AT21" s="6"/>
      <c r="AU21" s="6"/>
      <c r="AV21" s="8"/>
      <c r="AW21" s="9"/>
      <c r="AX21" s="9"/>
      <c r="AY21" s="6"/>
      <c r="AZ21" s="6"/>
      <c r="BA21" s="8"/>
      <c r="BB21" s="9"/>
      <c r="BC21" s="9"/>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56"/>
      <c r="CO21" s="6"/>
      <c r="CP21" s="59"/>
      <c r="CQ21" s="6"/>
      <c r="CR21" s="6"/>
      <c r="CS21" s="6"/>
    </row>
    <row r="22" spans="1:97" x14ac:dyDescent="0.3">
      <c r="A22" s="5">
        <v>19</v>
      </c>
      <c r="B22" s="6"/>
      <c r="C22" s="6"/>
      <c r="D22" s="6"/>
      <c r="E22" s="7"/>
      <c r="F22" s="7"/>
      <c r="G22" s="6"/>
      <c r="H22" s="8"/>
      <c r="I22" s="9"/>
      <c r="J22" s="9"/>
      <c r="K22" s="6"/>
      <c r="L22" s="6"/>
      <c r="M22" s="8"/>
      <c r="N22" s="9"/>
      <c r="O22" s="9"/>
      <c r="P22" s="6"/>
      <c r="Q22" s="6"/>
      <c r="R22" s="8"/>
      <c r="S22" s="9"/>
      <c r="T22" s="9"/>
      <c r="U22" s="6"/>
      <c r="V22" s="6"/>
      <c r="W22" s="8"/>
      <c r="X22" s="9"/>
      <c r="Y22" s="9"/>
      <c r="Z22" s="6"/>
      <c r="AA22" s="8"/>
      <c r="AB22" s="8"/>
      <c r="AC22" s="9"/>
      <c r="AD22" s="9"/>
      <c r="AE22" s="6"/>
      <c r="AF22" s="6"/>
      <c r="AG22" s="8"/>
      <c r="AH22" s="9"/>
      <c r="AI22" s="9"/>
      <c r="AJ22" s="6"/>
      <c r="AK22" s="6"/>
      <c r="AL22" s="8"/>
      <c r="AM22" s="9"/>
      <c r="AN22" s="9"/>
      <c r="AO22" s="6"/>
      <c r="AP22" s="6"/>
      <c r="AQ22" s="8"/>
      <c r="AR22" s="9"/>
      <c r="AS22" s="9"/>
      <c r="AT22" s="6"/>
      <c r="AU22" s="6"/>
      <c r="AV22" s="8"/>
      <c r="AW22" s="9"/>
      <c r="AX22" s="9"/>
      <c r="AY22" s="6"/>
      <c r="AZ22" s="6"/>
      <c r="BA22" s="8"/>
      <c r="BB22" s="9"/>
      <c r="BC22" s="9"/>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56"/>
      <c r="CO22" s="6"/>
      <c r="CP22" s="59"/>
      <c r="CQ22" s="6"/>
      <c r="CR22" s="6"/>
      <c r="CS22" s="6"/>
    </row>
    <row r="23" spans="1:97" x14ac:dyDescent="0.3">
      <c r="A23" s="5">
        <v>20</v>
      </c>
      <c r="B23" s="6"/>
      <c r="C23" s="6"/>
      <c r="D23" s="6"/>
      <c r="E23" s="7"/>
      <c r="F23" s="7"/>
      <c r="G23" s="6"/>
      <c r="H23" s="8"/>
      <c r="I23" s="9"/>
      <c r="J23" s="9"/>
      <c r="K23" s="6"/>
      <c r="L23" s="6"/>
      <c r="M23" s="8"/>
      <c r="N23" s="9"/>
      <c r="O23" s="9"/>
      <c r="P23" s="6"/>
      <c r="Q23" s="6"/>
      <c r="R23" s="8"/>
      <c r="S23" s="9"/>
      <c r="T23" s="9"/>
      <c r="U23" s="6"/>
      <c r="V23" s="6"/>
      <c r="W23" s="8"/>
      <c r="X23" s="9"/>
      <c r="Y23" s="9"/>
      <c r="Z23" s="6"/>
      <c r="AA23" s="8"/>
      <c r="AB23" s="8"/>
      <c r="AC23" s="9"/>
      <c r="AD23" s="9"/>
      <c r="AE23" s="6"/>
      <c r="AF23" s="6"/>
      <c r="AG23" s="8"/>
      <c r="AH23" s="9"/>
      <c r="AI23" s="9"/>
      <c r="AJ23" s="6"/>
      <c r="AK23" s="6"/>
      <c r="AL23" s="8"/>
      <c r="AM23" s="9"/>
      <c r="AN23" s="9"/>
      <c r="AO23" s="6"/>
      <c r="AP23" s="6"/>
      <c r="AQ23" s="8"/>
      <c r="AR23" s="9"/>
      <c r="AS23" s="9"/>
      <c r="AT23" s="6"/>
      <c r="AU23" s="6"/>
      <c r="AV23" s="8"/>
      <c r="AW23" s="9"/>
      <c r="AX23" s="9"/>
      <c r="AY23" s="6"/>
      <c r="AZ23" s="6"/>
      <c r="BA23" s="8"/>
      <c r="BB23" s="9"/>
      <c r="BC23" s="9"/>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56"/>
      <c r="CO23" s="6"/>
      <c r="CP23" s="59"/>
      <c r="CQ23" s="6"/>
      <c r="CR23" s="6"/>
      <c r="CS23" s="6"/>
    </row>
    <row r="24" spans="1:97" x14ac:dyDescent="0.3">
      <c r="A24" s="5">
        <v>21</v>
      </c>
      <c r="B24" s="6"/>
      <c r="C24" s="6"/>
      <c r="D24" s="6"/>
      <c r="E24" s="7"/>
      <c r="F24" s="7"/>
      <c r="G24" s="6"/>
      <c r="H24" s="8"/>
      <c r="I24" s="9"/>
      <c r="J24" s="9"/>
      <c r="K24" s="6"/>
      <c r="L24" s="6"/>
      <c r="M24" s="8"/>
      <c r="N24" s="9"/>
      <c r="O24" s="9"/>
      <c r="P24" s="6"/>
      <c r="Q24" s="6"/>
      <c r="R24" s="8"/>
      <c r="S24" s="9"/>
      <c r="T24" s="9"/>
      <c r="U24" s="6"/>
      <c r="V24" s="6"/>
      <c r="W24" s="8"/>
      <c r="X24" s="9"/>
      <c r="Y24" s="9"/>
      <c r="Z24" s="6"/>
      <c r="AA24" s="8"/>
      <c r="AB24" s="8"/>
      <c r="AC24" s="9"/>
      <c r="AD24" s="9"/>
      <c r="AE24" s="6"/>
      <c r="AF24" s="6"/>
      <c r="AG24" s="8"/>
      <c r="AH24" s="9"/>
      <c r="AI24" s="9"/>
      <c r="AJ24" s="6"/>
      <c r="AK24" s="6"/>
      <c r="AL24" s="8"/>
      <c r="AM24" s="9"/>
      <c r="AN24" s="9"/>
      <c r="AO24" s="6"/>
      <c r="AP24" s="6"/>
      <c r="AQ24" s="8"/>
      <c r="AR24" s="9"/>
      <c r="AS24" s="9"/>
      <c r="AT24" s="6"/>
      <c r="AU24" s="6"/>
      <c r="AV24" s="8"/>
      <c r="AW24" s="9"/>
      <c r="AX24" s="9"/>
      <c r="AY24" s="6"/>
      <c r="AZ24" s="6"/>
      <c r="BA24" s="8"/>
      <c r="BB24" s="9"/>
      <c r="BC24" s="9"/>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56"/>
      <c r="CO24" s="6"/>
      <c r="CP24" s="59"/>
      <c r="CQ24" s="6"/>
      <c r="CR24" s="6"/>
      <c r="CS24" s="6"/>
    </row>
    <row r="25" spans="1:97" x14ac:dyDescent="0.3">
      <c r="A25" s="5">
        <v>22</v>
      </c>
      <c r="B25" s="6"/>
      <c r="C25" s="6"/>
      <c r="D25" s="6"/>
      <c r="E25" s="7"/>
      <c r="F25" s="7"/>
      <c r="G25" s="6"/>
      <c r="H25" s="8"/>
      <c r="I25" s="9"/>
      <c r="J25" s="9"/>
      <c r="K25" s="6"/>
      <c r="L25" s="6"/>
      <c r="M25" s="8"/>
      <c r="N25" s="9"/>
      <c r="O25" s="9"/>
      <c r="P25" s="6"/>
      <c r="Q25" s="6"/>
      <c r="R25" s="8"/>
      <c r="S25" s="9"/>
      <c r="T25" s="9"/>
      <c r="U25" s="6"/>
      <c r="V25" s="6"/>
      <c r="W25" s="8"/>
      <c r="X25" s="9"/>
      <c r="Y25" s="9"/>
      <c r="Z25" s="6"/>
      <c r="AA25" s="8"/>
      <c r="AB25" s="8"/>
      <c r="AC25" s="9"/>
      <c r="AD25" s="9"/>
      <c r="AE25" s="6"/>
      <c r="AF25" s="6"/>
      <c r="AG25" s="8"/>
      <c r="AH25" s="9"/>
      <c r="AI25" s="9"/>
      <c r="AJ25" s="6"/>
      <c r="AK25" s="6"/>
      <c r="AL25" s="8"/>
      <c r="AM25" s="9"/>
      <c r="AN25" s="9"/>
      <c r="AO25" s="6"/>
      <c r="AP25" s="6"/>
      <c r="AQ25" s="8"/>
      <c r="AR25" s="9"/>
      <c r="AS25" s="9"/>
      <c r="AT25" s="6"/>
      <c r="AU25" s="6"/>
      <c r="AV25" s="8"/>
      <c r="AW25" s="9"/>
      <c r="AX25" s="9"/>
      <c r="AY25" s="6"/>
      <c r="AZ25" s="6"/>
      <c r="BA25" s="8"/>
      <c r="BB25" s="9"/>
      <c r="BC25" s="9"/>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56"/>
      <c r="CO25" s="6"/>
      <c r="CP25" s="59"/>
      <c r="CQ25" s="6"/>
      <c r="CR25" s="6"/>
      <c r="CS25" s="6"/>
    </row>
    <row r="26" spans="1:97" x14ac:dyDescent="0.3">
      <c r="A26" s="5">
        <v>23</v>
      </c>
      <c r="B26" s="6"/>
      <c r="C26" s="6"/>
      <c r="D26" s="6"/>
      <c r="E26" s="7"/>
      <c r="F26" s="7"/>
      <c r="G26" s="6"/>
      <c r="H26" s="8"/>
      <c r="I26" s="9"/>
      <c r="J26" s="9"/>
      <c r="K26" s="6"/>
      <c r="L26" s="6"/>
      <c r="M26" s="8"/>
      <c r="N26" s="9"/>
      <c r="O26" s="9"/>
      <c r="P26" s="6"/>
      <c r="Q26" s="6"/>
      <c r="R26" s="8"/>
      <c r="S26" s="9"/>
      <c r="T26" s="9"/>
      <c r="U26" s="6"/>
      <c r="V26" s="6"/>
      <c r="W26" s="8"/>
      <c r="X26" s="9"/>
      <c r="Y26" s="9"/>
      <c r="Z26" s="6"/>
      <c r="AA26" s="8"/>
      <c r="AB26" s="8"/>
      <c r="AC26" s="9"/>
      <c r="AD26" s="9"/>
      <c r="AE26" s="6"/>
      <c r="AF26" s="6"/>
      <c r="AG26" s="8"/>
      <c r="AH26" s="9"/>
      <c r="AI26" s="9"/>
      <c r="AJ26" s="6"/>
      <c r="AK26" s="6"/>
      <c r="AL26" s="8"/>
      <c r="AM26" s="9"/>
      <c r="AN26" s="9"/>
      <c r="AO26" s="6"/>
      <c r="AP26" s="6"/>
      <c r="AQ26" s="8"/>
      <c r="AR26" s="9"/>
      <c r="AS26" s="9"/>
      <c r="AT26" s="6"/>
      <c r="AU26" s="6"/>
      <c r="AV26" s="8"/>
      <c r="AW26" s="9"/>
      <c r="AX26" s="9"/>
      <c r="AY26" s="6"/>
      <c r="AZ26" s="6"/>
      <c r="BA26" s="8"/>
      <c r="BB26" s="9"/>
      <c r="BC26" s="9"/>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56"/>
      <c r="CO26" s="6"/>
      <c r="CP26" s="59"/>
      <c r="CQ26" s="6"/>
      <c r="CR26" s="6"/>
      <c r="CS26" s="6"/>
    </row>
    <row r="27" spans="1:97" x14ac:dyDescent="0.3">
      <c r="A27" s="5">
        <v>24</v>
      </c>
      <c r="B27" s="6"/>
      <c r="C27" s="6"/>
      <c r="D27" s="6"/>
      <c r="E27" s="7"/>
      <c r="F27" s="7"/>
      <c r="G27" s="6"/>
      <c r="H27" s="8"/>
      <c r="I27" s="9"/>
      <c r="J27" s="12"/>
      <c r="K27" s="6"/>
      <c r="L27" s="6"/>
      <c r="M27" s="8"/>
      <c r="N27" s="9"/>
      <c r="O27" s="9"/>
      <c r="P27" s="6"/>
      <c r="Q27" s="6"/>
      <c r="R27" s="8"/>
      <c r="S27" s="9"/>
      <c r="T27" s="9"/>
      <c r="U27" s="6"/>
      <c r="V27" s="6"/>
      <c r="W27" s="8"/>
      <c r="X27" s="9"/>
      <c r="Y27" s="9"/>
      <c r="Z27" s="6"/>
      <c r="AA27" s="8"/>
      <c r="AB27" s="8"/>
      <c r="AC27" s="9"/>
      <c r="AD27" s="9"/>
      <c r="AE27" s="6"/>
      <c r="AF27" s="6"/>
      <c r="AG27" s="8"/>
      <c r="AH27" s="9"/>
      <c r="AI27" s="9"/>
      <c r="AJ27" s="6"/>
      <c r="AK27" s="6"/>
      <c r="AL27" s="8"/>
      <c r="AM27" s="9"/>
      <c r="AN27" s="9"/>
      <c r="AO27" s="6"/>
      <c r="AP27" s="6"/>
      <c r="AQ27" s="8"/>
      <c r="AR27" s="9"/>
      <c r="AS27" s="9"/>
      <c r="AT27" s="6"/>
      <c r="AU27" s="6"/>
      <c r="AV27" s="8"/>
      <c r="AW27" s="9"/>
      <c r="AX27" s="9"/>
      <c r="AY27" s="6"/>
      <c r="AZ27" s="6"/>
      <c r="BA27" s="8"/>
      <c r="BB27" s="9"/>
      <c r="BC27" s="9"/>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56"/>
      <c r="CO27" s="6"/>
      <c r="CP27" s="59"/>
      <c r="CQ27" s="6"/>
      <c r="CR27" s="6"/>
      <c r="CS27" s="6"/>
    </row>
    <row r="28" spans="1:97" x14ac:dyDescent="0.3">
      <c r="A28" s="5">
        <v>25</v>
      </c>
      <c r="B28" s="6"/>
      <c r="C28" s="6"/>
      <c r="D28" s="6"/>
      <c r="E28" s="7"/>
      <c r="F28" s="7"/>
      <c r="G28" s="6"/>
      <c r="H28" s="8"/>
      <c r="I28" s="9"/>
      <c r="J28" s="9"/>
      <c r="K28" s="6"/>
      <c r="L28" s="6"/>
      <c r="M28" s="8"/>
      <c r="N28" s="9"/>
      <c r="O28" s="9"/>
      <c r="P28" s="6"/>
      <c r="Q28" s="6"/>
      <c r="R28" s="8"/>
      <c r="S28" s="9"/>
      <c r="T28" s="9"/>
      <c r="U28" s="6"/>
      <c r="V28" s="6"/>
      <c r="W28" s="8"/>
      <c r="X28" s="9"/>
      <c r="Y28" s="9"/>
      <c r="Z28" s="6"/>
      <c r="AA28" s="8"/>
      <c r="AB28" s="8"/>
      <c r="AC28" s="9"/>
      <c r="AD28" s="9"/>
      <c r="AE28" s="6"/>
      <c r="AF28" s="6"/>
      <c r="AG28" s="8"/>
      <c r="AH28" s="9"/>
      <c r="AI28" s="9"/>
      <c r="AJ28" s="6"/>
      <c r="AK28" s="6"/>
      <c r="AL28" s="8"/>
      <c r="AM28" s="9"/>
      <c r="AN28" s="9"/>
      <c r="AO28" s="6"/>
      <c r="AP28" s="6"/>
      <c r="AQ28" s="8"/>
      <c r="AR28" s="9"/>
      <c r="AS28" s="9"/>
      <c r="AT28" s="6"/>
      <c r="AU28" s="6"/>
      <c r="AV28" s="8"/>
      <c r="AW28" s="9"/>
      <c r="AX28" s="9"/>
      <c r="AY28" s="6"/>
      <c r="AZ28" s="6"/>
      <c r="BA28" s="8"/>
      <c r="BB28" s="9"/>
      <c r="BC28" s="9"/>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56"/>
      <c r="CO28" s="6"/>
      <c r="CP28" s="59"/>
      <c r="CQ28" s="6"/>
      <c r="CR28" s="6"/>
      <c r="CS28" s="6"/>
    </row>
    <row r="29" spans="1:97" x14ac:dyDescent="0.3">
      <c r="A29" s="5">
        <v>26</v>
      </c>
      <c r="B29" s="6"/>
      <c r="C29" s="6"/>
      <c r="D29" s="6"/>
      <c r="E29" s="7"/>
      <c r="F29" s="7"/>
      <c r="G29" s="6"/>
      <c r="H29" s="8"/>
      <c r="I29" s="9"/>
      <c r="J29" s="9"/>
      <c r="K29" s="6"/>
      <c r="L29" s="6"/>
      <c r="M29" s="8"/>
      <c r="N29" s="9"/>
      <c r="O29" s="9"/>
      <c r="P29" s="6"/>
      <c r="Q29" s="6"/>
      <c r="R29" s="8"/>
      <c r="S29" s="9"/>
      <c r="T29" s="9"/>
      <c r="U29" s="6"/>
      <c r="V29" s="6"/>
      <c r="W29" s="8"/>
      <c r="X29" s="9"/>
      <c r="Y29" s="9"/>
      <c r="Z29" s="6"/>
      <c r="AA29" s="8"/>
      <c r="AB29" s="8"/>
      <c r="AC29" s="9"/>
      <c r="AD29" s="9"/>
      <c r="AE29" s="6"/>
      <c r="AF29" s="6"/>
      <c r="AG29" s="8"/>
      <c r="AH29" s="9"/>
      <c r="AI29" s="9"/>
      <c r="AJ29" s="6"/>
      <c r="AK29" s="6"/>
      <c r="AL29" s="8"/>
      <c r="AM29" s="9"/>
      <c r="AN29" s="9"/>
      <c r="AO29" s="6"/>
      <c r="AP29" s="6"/>
      <c r="AQ29" s="8"/>
      <c r="AR29" s="9"/>
      <c r="AS29" s="9"/>
      <c r="AT29" s="6"/>
      <c r="AU29" s="6"/>
      <c r="AV29" s="8"/>
      <c r="AW29" s="9"/>
      <c r="AX29" s="9"/>
      <c r="AY29" s="6"/>
      <c r="AZ29" s="6"/>
      <c r="BA29" s="8"/>
      <c r="BB29" s="9"/>
      <c r="BC29" s="9"/>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56"/>
      <c r="CO29" s="6"/>
      <c r="CP29" s="59"/>
      <c r="CQ29" s="6"/>
      <c r="CR29" s="6"/>
      <c r="CS29" s="6"/>
    </row>
    <row r="30" spans="1:97" x14ac:dyDescent="0.3">
      <c r="A30" s="5">
        <v>27</v>
      </c>
      <c r="B30" s="6"/>
      <c r="C30" s="6"/>
      <c r="D30" s="6"/>
      <c r="E30" s="7"/>
      <c r="F30" s="7"/>
      <c r="G30" s="6"/>
      <c r="H30" s="8"/>
      <c r="I30" s="9"/>
      <c r="J30" s="9"/>
      <c r="K30" s="6"/>
      <c r="L30" s="6"/>
      <c r="M30" s="8"/>
      <c r="N30" s="9"/>
      <c r="O30" s="9"/>
      <c r="P30" s="6"/>
      <c r="Q30" s="6"/>
      <c r="R30" s="8"/>
      <c r="S30" s="9"/>
      <c r="T30" s="9"/>
      <c r="U30" s="6"/>
      <c r="V30" s="6"/>
      <c r="W30" s="8"/>
      <c r="X30" s="9"/>
      <c r="Y30" s="9"/>
      <c r="Z30" s="6"/>
      <c r="AA30" s="8"/>
      <c r="AB30" s="8"/>
      <c r="AC30" s="9"/>
      <c r="AD30" s="9"/>
      <c r="AE30" s="6"/>
      <c r="AF30" s="6"/>
      <c r="AG30" s="8"/>
      <c r="AH30" s="9"/>
      <c r="AI30" s="9"/>
      <c r="AJ30" s="6"/>
      <c r="AK30" s="6"/>
      <c r="AL30" s="8"/>
      <c r="AM30" s="9"/>
      <c r="AN30" s="9"/>
      <c r="AO30" s="6"/>
      <c r="AP30" s="6"/>
      <c r="AQ30" s="8"/>
      <c r="AR30" s="9"/>
      <c r="AS30" s="9"/>
      <c r="AT30" s="6"/>
      <c r="AU30" s="6"/>
      <c r="AV30" s="8"/>
      <c r="AW30" s="9"/>
      <c r="AX30" s="9"/>
      <c r="AY30" s="6"/>
      <c r="AZ30" s="6"/>
      <c r="BA30" s="8"/>
      <c r="BB30" s="9"/>
      <c r="BC30" s="9"/>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56"/>
      <c r="CO30" s="6"/>
      <c r="CP30" s="59"/>
      <c r="CQ30" s="6"/>
      <c r="CR30" s="6"/>
      <c r="CS30" s="6"/>
    </row>
    <row r="31" spans="1:97" x14ac:dyDescent="0.3">
      <c r="A31" s="5">
        <v>28</v>
      </c>
      <c r="B31" s="6"/>
      <c r="C31" s="6"/>
      <c r="D31" s="6"/>
      <c r="E31" s="7"/>
      <c r="F31" s="7"/>
      <c r="G31" s="6"/>
      <c r="H31" s="8"/>
      <c r="I31" s="9"/>
      <c r="J31" s="9"/>
      <c r="K31" s="6"/>
      <c r="L31" s="6"/>
      <c r="M31" s="8"/>
      <c r="N31" s="9"/>
      <c r="O31" s="9"/>
      <c r="P31" s="6"/>
      <c r="Q31" s="6"/>
      <c r="R31" s="8"/>
      <c r="S31" s="9"/>
      <c r="T31" s="9"/>
      <c r="U31" s="6"/>
      <c r="V31" s="6"/>
      <c r="W31" s="8"/>
      <c r="X31" s="9"/>
      <c r="Y31" s="9"/>
      <c r="Z31" s="6"/>
      <c r="AA31" s="8"/>
      <c r="AB31" s="8"/>
      <c r="AC31" s="9"/>
      <c r="AD31" s="9"/>
      <c r="AE31" s="6"/>
      <c r="AF31" s="6"/>
      <c r="AG31" s="8"/>
      <c r="AH31" s="9"/>
      <c r="AI31" s="9"/>
      <c r="AJ31" s="6"/>
      <c r="AK31" s="6"/>
      <c r="AL31" s="8"/>
      <c r="AM31" s="9"/>
      <c r="AN31" s="9"/>
      <c r="AO31" s="6"/>
      <c r="AP31" s="6"/>
      <c r="AQ31" s="8"/>
      <c r="AR31" s="9"/>
      <c r="AS31" s="9"/>
      <c r="AT31" s="6"/>
      <c r="AU31" s="6"/>
      <c r="AV31" s="8"/>
      <c r="AW31" s="9"/>
      <c r="AX31" s="9"/>
      <c r="AY31" s="6"/>
      <c r="AZ31" s="6"/>
      <c r="BA31" s="8"/>
      <c r="BB31" s="9"/>
      <c r="BC31" s="9"/>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56"/>
      <c r="CO31" s="6"/>
      <c r="CP31" s="59"/>
      <c r="CQ31" s="6"/>
      <c r="CR31" s="6"/>
      <c r="CS31" s="6"/>
    </row>
    <row r="32" spans="1:97" x14ac:dyDescent="0.3">
      <c r="A32" s="5">
        <v>29</v>
      </c>
      <c r="B32" s="6"/>
      <c r="C32" s="6"/>
      <c r="D32" s="6"/>
      <c r="E32" s="7"/>
      <c r="F32" s="7"/>
      <c r="G32" s="6"/>
      <c r="H32" s="8"/>
      <c r="I32" s="9"/>
      <c r="J32" s="9"/>
      <c r="K32" s="6"/>
      <c r="L32" s="6"/>
      <c r="M32" s="8"/>
      <c r="N32" s="9"/>
      <c r="O32" s="9"/>
      <c r="P32" s="6"/>
      <c r="Q32" s="6"/>
      <c r="R32" s="8"/>
      <c r="S32" s="9"/>
      <c r="T32" s="9"/>
      <c r="U32" s="6"/>
      <c r="V32" s="6"/>
      <c r="W32" s="8"/>
      <c r="X32" s="9"/>
      <c r="Y32" s="9"/>
      <c r="Z32" s="6"/>
      <c r="AA32" s="8"/>
      <c r="AB32" s="8"/>
      <c r="AC32" s="9"/>
      <c r="AD32" s="9"/>
      <c r="AE32" s="6"/>
      <c r="AF32" s="6"/>
      <c r="AG32" s="8"/>
      <c r="AH32" s="9"/>
      <c r="AI32" s="9"/>
      <c r="AJ32" s="6"/>
      <c r="AK32" s="6"/>
      <c r="AL32" s="8"/>
      <c r="AM32" s="9"/>
      <c r="AN32" s="9"/>
      <c r="AO32" s="6"/>
      <c r="AP32" s="6"/>
      <c r="AQ32" s="8"/>
      <c r="AR32" s="9"/>
      <c r="AS32" s="9"/>
      <c r="AT32" s="6"/>
      <c r="AU32" s="6"/>
      <c r="AV32" s="8"/>
      <c r="AW32" s="9"/>
      <c r="AX32" s="9"/>
      <c r="AY32" s="6"/>
      <c r="AZ32" s="6"/>
      <c r="BA32" s="8"/>
      <c r="BB32" s="9"/>
      <c r="BC32" s="9"/>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56"/>
      <c r="CO32" s="6"/>
      <c r="CP32" s="59"/>
      <c r="CQ32" s="6"/>
      <c r="CR32" s="6"/>
      <c r="CS32" s="6"/>
    </row>
    <row r="33" spans="1:97" x14ac:dyDescent="0.3">
      <c r="A33" s="5">
        <v>30</v>
      </c>
      <c r="B33" s="6"/>
      <c r="C33" s="6"/>
      <c r="D33" s="6"/>
      <c r="E33" s="7"/>
      <c r="F33" s="7"/>
      <c r="G33" s="6"/>
      <c r="H33" s="8"/>
      <c r="I33" s="9"/>
      <c r="J33" s="9"/>
      <c r="K33" s="6"/>
      <c r="L33" s="6"/>
      <c r="M33" s="8"/>
      <c r="N33" s="9"/>
      <c r="O33" s="9"/>
      <c r="P33" s="6"/>
      <c r="Q33" s="6"/>
      <c r="R33" s="8"/>
      <c r="S33" s="9"/>
      <c r="T33" s="9"/>
      <c r="U33" s="6"/>
      <c r="V33" s="6"/>
      <c r="W33" s="8"/>
      <c r="X33" s="9"/>
      <c r="Y33" s="9"/>
      <c r="Z33" s="6"/>
      <c r="AA33" s="8"/>
      <c r="AB33" s="8"/>
      <c r="AC33" s="9"/>
      <c r="AD33" s="9"/>
      <c r="AE33" s="6"/>
      <c r="AF33" s="6"/>
      <c r="AG33" s="8"/>
      <c r="AH33" s="9"/>
      <c r="AI33" s="9"/>
      <c r="AJ33" s="6"/>
      <c r="AK33" s="6"/>
      <c r="AL33" s="8"/>
      <c r="AM33" s="9"/>
      <c r="AN33" s="9"/>
      <c r="AO33" s="6"/>
      <c r="AP33" s="6"/>
      <c r="AQ33" s="8"/>
      <c r="AR33" s="9"/>
      <c r="AS33" s="9"/>
      <c r="AT33" s="6"/>
      <c r="AU33" s="6"/>
      <c r="AV33" s="8"/>
      <c r="AW33" s="9"/>
      <c r="AX33" s="9"/>
      <c r="AY33" s="6"/>
      <c r="AZ33" s="6"/>
      <c r="BA33" s="8"/>
      <c r="BB33" s="9"/>
      <c r="BC33" s="9"/>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56"/>
      <c r="CO33" s="6"/>
      <c r="CP33" s="59"/>
      <c r="CQ33" s="6"/>
      <c r="CR33" s="6"/>
      <c r="CS33" s="6"/>
    </row>
    <row r="34" spans="1:97" x14ac:dyDescent="0.3">
      <c r="A34" s="5">
        <v>31</v>
      </c>
      <c r="B34" s="6"/>
      <c r="C34" s="6"/>
      <c r="D34" s="6"/>
      <c r="E34" s="7"/>
      <c r="F34" s="7"/>
      <c r="G34" s="6"/>
      <c r="H34" s="8"/>
      <c r="I34" s="9"/>
      <c r="J34" s="9"/>
      <c r="K34" s="6"/>
      <c r="L34" s="6"/>
      <c r="M34" s="8"/>
      <c r="N34" s="9"/>
      <c r="O34" s="9"/>
      <c r="P34" s="6"/>
      <c r="Q34" s="6"/>
      <c r="R34" s="8"/>
      <c r="S34" s="9"/>
      <c r="T34" s="9"/>
      <c r="U34" s="6"/>
      <c r="V34" s="6"/>
      <c r="W34" s="8"/>
      <c r="X34" s="9"/>
      <c r="Y34" s="9"/>
      <c r="Z34" s="6"/>
      <c r="AA34" s="8"/>
      <c r="AB34" s="8"/>
      <c r="AC34" s="9"/>
      <c r="AD34" s="9"/>
      <c r="AE34" s="6"/>
      <c r="AF34" s="6"/>
      <c r="AG34" s="8"/>
      <c r="AH34" s="9"/>
      <c r="AI34" s="9"/>
      <c r="AJ34" s="6"/>
      <c r="AK34" s="6"/>
      <c r="AL34" s="8"/>
      <c r="AM34" s="9"/>
      <c r="AN34" s="9"/>
      <c r="AO34" s="6"/>
      <c r="AP34" s="6"/>
      <c r="AQ34" s="8"/>
      <c r="AR34" s="9"/>
      <c r="AS34" s="9"/>
      <c r="AT34" s="6"/>
      <c r="AU34" s="6"/>
      <c r="AV34" s="8"/>
      <c r="AW34" s="9"/>
      <c r="AX34" s="9"/>
      <c r="AY34" s="6"/>
      <c r="AZ34" s="6"/>
      <c r="BA34" s="8"/>
      <c r="BB34" s="9"/>
      <c r="BC34" s="9"/>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56"/>
      <c r="CO34" s="6"/>
      <c r="CP34" s="59"/>
      <c r="CQ34" s="6"/>
      <c r="CR34" s="6"/>
      <c r="CS34" s="6"/>
    </row>
    <row r="35" spans="1:97" x14ac:dyDescent="0.3">
      <c r="A35" s="5">
        <v>32</v>
      </c>
      <c r="B35" s="6"/>
      <c r="C35" s="6"/>
      <c r="D35" s="6"/>
      <c r="E35" s="7"/>
      <c r="F35" s="7"/>
      <c r="G35" s="6"/>
      <c r="H35" s="8"/>
      <c r="I35" s="9"/>
      <c r="J35" s="9"/>
      <c r="K35" s="6"/>
      <c r="L35" s="6"/>
      <c r="M35" s="8"/>
      <c r="N35" s="9"/>
      <c r="O35" s="9"/>
      <c r="P35" s="6"/>
      <c r="Q35" s="6"/>
      <c r="R35" s="8"/>
      <c r="S35" s="9"/>
      <c r="T35" s="9"/>
      <c r="U35" s="6"/>
      <c r="V35" s="6"/>
      <c r="W35" s="8"/>
      <c r="X35" s="9"/>
      <c r="Y35" s="9"/>
      <c r="Z35" s="6"/>
      <c r="AA35" s="8"/>
      <c r="AB35" s="8"/>
      <c r="AC35" s="9"/>
      <c r="AD35" s="9"/>
      <c r="AE35" s="6"/>
      <c r="AF35" s="6"/>
      <c r="AG35" s="8"/>
      <c r="AH35" s="9"/>
      <c r="AI35" s="9"/>
      <c r="AJ35" s="6"/>
      <c r="AK35" s="6"/>
      <c r="AL35" s="8"/>
      <c r="AM35" s="9"/>
      <c r="AN35" s="9"/>
      <c r="AO35" s="6"/>
      <c r="AP35" s="6"/>
      <c r="AQ35" s="8"/>
      <c r="AR35" s="9"/>
      <c r="AS35" s="9"/>
      <c r="AT35" s="6"/>
      <c r="AU35" s="6"/>
      <c r="AV35" s="8"/>
      <c r="AW35" s="9"/>
      <c r="AX35" s="9"/>
      <c r="AY35" s="6"/>
      <c r="AZ35" s="6"/>
      <c r="BA35" s="8"/>
      <c r="BB35" s="9"/>
      <c r="BC35" s="9"/>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56"/>
      <c r="CO35" s="6"/>
      <c r="CP35" s="59"/>
      <c r="CQ35" s="6"/>
      <c r="CR35" s="6"/>
      <c r="CS35" s="6"/>
    </row>
    <row r="36" spans="1:97" x14ac:dyDescent="0.3">
      <c r="A36" s="5">
        <v>33</v>
      </c>
      <c r="B36" s="6"/>
      <c r="C36" s="6"/>
      <c r="D36" s="6"/>
      <c r="E36" s="7"/>
      <c r="F36" s="7"/>
      <c r="G36" s="6"/>
      <c r="H36" s="8"/>
      <c r="I36" s="9"/>
      <c r="J36" s="9"/>
      <c r="K36" s="6"/>
      <c r="L36" s="6"/>
      <c r="M36" s="8"/>
      <c r="N36" s="9"/>
      <c r="O36" s="9"/>
      <c r="P36" s="6"/>
      <c r="Q36" s="6"/>
      <c r="R36" s="8"/>
      <c r="S36" s="9"/>
      <c r="T36" s="9"/>
      <c r="U36" s="6"/>
      <c r="V36" s="6"/>
      <c r="W36" s="8"/>
      <c r="X36" s="9"/>
      <c r="Y36" s="9"/>
      <c r="Z36" s="6"/>
      <c r="AA36" s="8"/>
      <c r="AB36" s="8"/>
      <c r="AC36" s="9"/>
      <c r="AD36" s="9"/>
      <c r="AE36" s="6"/>
      <c r="AF36" s="6"/>
      <c r="AG36" s="8"/>
      <c r="AH36" s="9"/>
      <c r="AI36" s="9"/>
      <c r="AJ36" s="6"/>
      <c r="AK36" s="6"/>
      <c r="AL36" s="8"/>
      <c r="AM36" s="9"/>
      <c r="AN36" s="9"/>
      <c r="AO36" s="6"/>
      <c r="AP36" s="6"/>
      <c r="AQ36" s="8"/>
      <c r="AR36" s="9"/>
      <c r="AS36" s="9"/>
      <c r="AT36" s="6"/>
      <c r="AU36" s="6"/>
      <c r="AV36" s="8"/>
      <c r="AW36" s="9"/>
      <c r="AX36" s="9"/>
      <c r="AY36" s="6"/>
      <c r="AZ36" s="6"/>
      <c r="BA36" s="8"/>
      <c r="BB36" s="9"/>
      <c r="BC36" s="9"/>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56"/>
      <c r="CO36" s="6"/>
      <c r="CP36" s="59"/>
      <c r="CQ36" s="6"/>
      <c r="CR36" s="6"/>
      <c r="CS36" s="6"/>
    </row>
    <row r="37" spans="1:97" x14ac:dyDescent="0.3">
      <c r="A37" s="5">
        <v>34</v>
      </c>
      <c r="B37" s="6"/>
      <c r="C37" s="6"/>
      <c r="D37" s="6"/>
      <c r="E37" s="7"/>
      <c r="F37" s="7"/>
      <c r="G37" s="6"/>
      <c r="H37" s="8"/>
      <c r="I37" s="9"/>
      <c r="J37" s="9"/>
      <c r="K37" s="6"/>
      <c r="L37" s="6"/>
      <c r="M37" s="8"/>
      <c r="N37" s="9"/>
      <c r="O37" s="9"/>
      <c r="P37" s="6"/>
      <c r="Q37" s="6"/>
      <c r="R37" s="8"/>
      <c r="S37" s="9"/>
      <c r="T37" s="9"/>
      <c r="U37" s="6"/>
      <c r="V37" s="6"/>
      <c r="W37" s="8"/>
      <c r="X37" s="9"/>
      <c r="Y37" s="9"/>
      <c r="Z37" s="6"/>
      <c r="AA37" s="8"/>
      <c r="AB37" s="8"/>
      <c r="AC37" s="9"/>
      <c r="AD37" s="9"/>
      <c r="AE37" s="6"/>
      <c r="AF37" s="6"/>
      <c r="AG37" s="8"/>
      <c r="AH37" s="9"/>
      <c r="AI37" s="9"/>
      <c r="AJ37" s="6"/>
      <c r="AK37" s="6"/>
      <c r="AL37" s="8"/>
      <c r="AM37" s="9"/>
      <c r="AN37" s="9"/>
      <c r="AO37" s="6"/>
      <c r="AP37" s="6"/>
      <c r="AQ37" s="8"/>
      <c r="AR37" s="9"/>
      <c r="AS37" s="9"/>
      <c r="AT37" s="6"/>
      <c r="AU37" s="6"/>
      <c r="AV37" s="8"/>
      <c r="AW37" s="9"/>
      <c r="AX37" s="9"/>
      <c r="AY37" s="6"/>
      <c r="AZ37" s="6"/>
      <c r="BA37" s="8"/>
      <c r="BB37" s="9"/>
      <c r="BC37" s="9"/>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56"/>
      <c r="CO37" s="6"/>
      <c r="CP37" s="59"/>
      <c r="CQ37" s="6"/>
      <c r="CR37" s="6"/>
      <c r="CS37" s="6"/>
    </row>
    <row r="38" spans="1:97" x14ac:dyDescent="0.3">
      <c r="A38" s="5">
        <v>35</v>
      </c>
      <c r="B38" s="6"/>
      <c r="C38" s="6"/>
      <c r="D38" s="6"/>
      <c r="E38" s="7"/>
      <c r="F38" s="7"/>
      <c r="G38" s="6"/>
      <c r="H38" s="8"/>
      <c r="I38" s="9"/>
      <c r="J38" s="9"/>
      <c r="K38" s="6"/>
      <c r="L38" s="6"/>
      <c r="M38" s="8"/>
      <c r="N38" s="9"/>
      <c r="O38" s="9"/>
      <c r="P38" s="6"/>
      <c r="Q38" s="6"/>
      <c r="R38" s="8"/>
      <c r="S38" s="9"/>
      <c r="T38" s="9"/>
      <c r="U38" s="6"/>
      <c r="V38" s="6"/>
      <c r="W38" s="8"/>
      <c r="X38" s="9"/>
      <c r="Y38" s="9"/>
      <c r="Z38" s="6"/>
      <c r="AA38" s="8"/>
      <c r="AB38" s="8"/>
      <c r="AC38" s="9"/>
      <c r="AD38" s="9"/>
      <c r="AE38" s="6"/>
      <c r="AF38" s="6"/>
      <c r="AG38" s="8"/>
      <c r="AH38" s="9"/>
      <c r="AI38" s="9"/>
      <c r="AJ38" s="6"/>
      <c r="AK38" s="6"/>
      <c r="AL38" s="8"/>
      <c r="AM38" s="9"/>
      <c r="AN38" s="9"/>
      <c r="AO38" s="6"/>
      <c r="AP38" s="6"/>
      <c r="AQ38" s="8"/>
      <c r="AR38" s="9"/>
      <c r="AS38" s="9"/>
      <c r="AT38" s="6"/>
      <c r="AU38" s="6"/>
      <c r="AV38" s="8"/>
      <c r="AW38" s="9"/>
      <c r="AX38" s="9"/>
      <c r="AY38" s="6"/>
      <c r="AZ38" s="6"/>
      <c r="BA38" s="8"/>
      <c r="BB38" s="9"/>
      <c r="BC38" s="9"/>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56"/>
      <c r="CO38" s="6"/>
      <c r="CP38" s="59"/>
      <c r="CQ38" s="6"/>
      <c r="CR38" s="6"/>
      <c r="CS38" s="6"/>
    </row>
    <row r="39" spans="1:97" x14ac:dyDescent="0.3">
      <c r="A39" s="5">
        <v>36</v>
      </c>
      <c r="B39" s="6"/>
      <c r="C39" s="6"/>
      <c r="D39" s="6"/>
      <c r="E39" s="7"/>
      <c r="F39" s="7"/>
      <c r="G39" s="6"/>
      <c r="H39" s="8"/>
      <c r="I39" s="9"/>
      <c r="J39" s="9"/>
      <c r="K39" s="6"/>
      <c r="L39" s="6"/>
      <c r="M39" s="8"/>
      <c r="N39" s="9"/>
      <c r="O39" s="9"/>
      <c r="P39" s="6"/>
      <c r="Q39" s="6"/>
      <c r="R39" s="8"/>
      <c r="S39" s="9"/>
      <c r="T39" s="9"/>
      <c r="U39" s="6"/>
      <c r="V39" s="6"/>
      <c r="W39" s="8"/>
      <c r="X39" s="9"/>
      <c r="Y39" s="9"/>
      <c r="Z39" s="6"/>
      <c r="AA39" s="8"/>
      <c r="AB39" s="8"/>
      <c r="AC39" s="9"/>
      <c r="AD39" s="9"/>
      <c r="AE39" s="6"/>
      <c r="AF39" s="6"/>
      <c r="AG39" s="8"/>
      <c r="AH39" s="9"/>
      <c r="AI39" s="9"/>
      <c r="AJ39" s="6"/>
      <c r="AK39" s="6"/>
      <c r="AL39" s="8"/>
      <c r="AM39" s="9"/>
      <c r="AN39" s="9"/>
      <c r="AO39" s="6"/>
      <c r="AP39" s="6"/>
      <c r="AQ39" s="8"/>
      <c r="AR39" s="9"/>
      <c r="AS39" s="9"/>
      <c r="AT39" s="6"/>
      <c r="AU39" s="6"/>
      <c r="AV39" s="8"/>
      <c r="AW39" s="9"/>
      <c r="AX39" s="9"/>
      <c r="AY39" s="6"/>
      <c r="AZ39" s="6"/>
      <c r="BA39" s="8"/>
      <c r="BB39" s="9"/>
      <c r="BC39" s="9"/>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56"/>
      <c r="CO39" s="6"/>
      <c r="CP39" s="59"/>
      <c r="CQ39" s="6"/>
      <c r="CR39" s="6"/>
      <c r="CS39" s="6"/>
    </row>
    <row r="40" spans="1:97" x14ac:dyDescent="0.3">
      <c r="A40" s="5">
        <v>37</v>
      </c>
      <c r="B40" s="6"/>
      <c r="C40" s="6"/>
      <c r="D40" s="6"/>
      <c r="E40" s="7"/>
      <c r="F40" s="7"/>
      <c r="G40" s="6"/>
      <c r="H40" s="8"/>
      <c r="I40" s="9"/>
      <c r="J40" s="9"/>
      <c r="K40" s="6"/>
      <c r="L40" s="6"/>
      <c r="M40" s="8"/>
      <c r="N40" s="9"/>
      <c r="O40" s="9"/>
      <c r="P40" s="6"/>
      <c r="Q40" s="6"/>
      <c r="R40" s="8"/>
      <c r="S40" s="9"/>
      <c r="T40" s="9"/>
      <c r="U40" s="6"/>
      <c r="V40" s="6"/>
      <c r="W40" s="8"/>
      <c r="X40" s="9"/>
      <c r="Y40" s="9"/>
      <c r="Z40" s="6"/>
      <c r="AA40" s="8"/>
      <c r="AB40" s="8"/>
      <c r="AC40" s="9"/>
      <c r="AD40" s="9"/>
      <c r="AE40" s="6"/>
      <c r="AF40" s="6"/>
      <c r="AG40" s="8"/>
      <c r="AH40" s="9"/>
      <c r="AI40" s="9"/>
      <c r="AJ40" s="6"/>
      <c r="AK40" s="6"/>
      <c r="AL40" s="8"/>
      <c r="AM40" s="9"/>
      <c r="AN40" s="9"/>
      <c r="AO40" s="6"/>
      <c r="AP40" s="6"/>
      <c r="AQ40" s="8"/>
      <c r="AR40" s="9"/>
      <c r="AS40" s="9"/>
      <c r="AT40" s="6"/>
      <c r="AU40" s="6"/>
      <c r="AV40" s="8"/>
      <c r="AW40" s="9"/>
      <c r="AX40" s="9"/>
      <c r="AY40" s="6"/>
      <c r="AZ40" s="6"/>
      <c r="BA40" s="8"/>
      <c r="BB40" s="9"/>
      <c r="BC40" s="9"/>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56"/>
      <c r="CO40" s="6"/>
      <c r="CP40" s="59"/>
      <c r="CQ40" s="6"/>
      <c r="CR40" s="6"/>
      <c r="CS40" s="6"/>
    </row>
    <row r="41" spans="1:97" x14ac:dyDescent="0.3">
      <c r="A41" s="5">
        <v>38</v>
      </c>
      <c r="B41" s="6"/>
      <c r="C41" s="6"/>
      <c r="D41" s="6"/>
      <c r="E41" s="7"/>
      <c r="F41" s="7"/>
      <c r="G41" s="6"/>
      <c r="H41" s="8"/>
      <c r="I41" s="9"/>
      <c r="J41" s="9"/>
      <c r="K41" s="6"/>
      <c r="L41" s="6"/>
      <c r="M41" s="8"/>
      <c r="N41" s="9"/>
      <c r="O41" s="9"/>
      <c r="P41" s="6"/>
      <c r="Q41" s="6"/>
      <c r="R41" s="8"/>
      <c r="S41" s="9"/>
      <c r="T41" s="9"/>
      <c r="U41" s="6"/>
      <c r="V41" s="6"/>
      <c r="W41" s="8"/>
      <c r="X41" s="9"/>
      <c r="Y41" s="9"/>
      <c r="Z41" s="6"/>
      <c r="AA41" s="8"/>
      <c r="AB41" s="8"/>
      <c r="AC41" s="9"/>
      <c r="AD41" s="9"/>
      <c r="AE41" s="6"/>
      <c r="AF41" s="6"/>
      <c r="AG41" s="8"/>
      <c r="AH41" s="9"/>
      <c r="AI41" s="9"/>
      <c r="AJ41" s="6"/>
      <c r="AK41" s="6"/>
      <c r="AL41" s="8"/>
      <c r="AM41" s="9"/>
      <c r="AN41" s="9"/>
      <c r="AO41" s="6"/>
      <c r="AP41" s="6"/>
      <c r="AQ41" s="8"/>
      <c r="AR41" s="9"/>
      <c r="AS41" s="9"/>
      <c r="AT41" s="6"/>
      <c r="AU41" s="6"/>
      <c r="AV41" s="8"/>
      <c r="AW41" s="9"/>
      <c r="AX41" s="9"/>
      <c r="AY41" s="6"/>
      <c r="AZ41" s="6"/>
      <c r="BA41" s="8"/>
      <c r="BB41" s="9"/>
      <c r="BC41" s="9"/>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56"/>
      <c r="CO41" s="6"/>
      <c r="CP41" s="59"/>
      <c r="CQ41" s="6"/>
      <c r="CR41" s="6"/>
      <c r="CS41" s="6"/>
    </row>
    <row r="42" spans="1:97" x14ac:dyDescent="0.3">
      <c r="A42" s="5">
        <v>39</v>
      </c>
      <c r="B42" s="6"/>
      <c r="C42" s="6"/>
      <c r="D42" s="6"/>
      <c r="E42" s="7"/>
      <c r="F42" s="7"/>
      <c r="G42" s="6"/>
      <c r="H42" s="8"/>
      <c r="I42" s="9"/>
      <c r="J42" s="9"/>
      <c r="K42" s="6"/>
      <c r="L42" s="6"/>
      <c r="M42" s="8"/>
      <c r="N42" s="9"/>
      <c r="O42" s="9"/>
      <c r="P42" s="6"/>
      <c r="Q42" s="6"/>
      <c r="R42" s="8"/>
      <c r="S42" s="9"/>
      <c r="T42" s="9"/>
      <c r="U42" s="6"/>
      <c r="V42" s="6"/>
      <c r="W42" s="8"/>
      <c r="X42" s="9"/>
      <c r="Y42" s="9"/>
      <c r="Z42" s="6"/>
      <c r="AA42" s="8"/>
      <c r="AB42" s="8"/>
      <c r="AC42" s="9"/>
      <c r="AD42" s="9"/>
      <c r="AE42" s="6"/>
      <c r="AF42" s="6"/>
      <c r="AG42" s="8"/>
      <c r="AH42" s="9"/>
      <c r="AI42" s="9"/>
      <c r="AJ42" s="6"/>
      <c r="AK42" s="6"/>
      <c r="AL42" s="8"/>
      <c r="AM42" s="9"/>
      <c r="AN42" s="9"/>
      <c r="AO42" s="6"/>
      <c r="AP42" s="6"/>
      <c r="AQ42" s="8"/>
      <c r="AR42" s="9"/>
      <c r="AS42" s="9"/>
      <c r="AT42" s="6"/>
      <c r="AU42" s="6"/>
      <c r="AV42" s="8"/>
      <c r="AW42" s="9"/>
      <c r="AX42" s="9"/>
      <c r="AY42" s="6"/>
      <c r="AZ42" s="6"/>
      <c r="BA42" s="8"/>
      <c r="BB42" s="9"/>
      <c r="BC42" s="9"/>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56"/>
      <c r="CO42" s="6"/>
      <c r="CP42" s="59"/>
      <c r="CQ42" s="6"/>
      <c r="CR42" s="6"/>
      <c r="CS42" s="6"/>
    </row>
    <row r="43" spans="1:97" x14ac:dyDescent="0.3">
      <c r="A43" s="5">
        <v>40</v>
      </c>
      <c r="B43" s="6"/>
      <c r="C43" s="6"/>
      <c r="D43" s="6"/>
      <c r="E43" s="7"/>
      <c r="F43" s="7"/>
      <c r="G43" s="6"/>
      <c r="H43" s="8"/>
      <c r="I43" s="9"/>
      <c r="J43" s="9"/>
      <c r="K43" s="6"/>
      <c r="L43" s="6"/>
      <c r="M43" s="8"/>
      <c r="N43" s="9"/>
      <c r="O43" s="9"/>
      <c r="P43" s="6"/>
      <c r="Q43" s="6"/>
      <c r="R43" s="8"/>
      <c r="S43" s="9"/>
      <c r="T43" s="9"/>
      <c r="U43" s="6"/>
      <c r="V43" s="6"/>
      <c r="W43" s="8"/>
      <c r="X43" s="9"/>
      <c r="Y43" s="9"/>
      <c r="Z43" s="6"/>
      <c r="AA43" s="8"/>
      <c r="AB43" s="8"/>
      <c r="AC43" s="9"/>
      <c r="AD43" s="9"/>
      <c r="AE43" s="6"/>
      <c r="AF43" s="6"/>
      <c r="AG43" s="8"/>
      <c r="AH43" s="9"/>
      <c r="AI43" s="9"/>
      <c r="AJ43" s="6"/>
      <c r="AK43" s="6"/>
      <c r="AL43" s="8"/>
      <c r="AM43" s="9"/>
      <c r="AN43" s="9"/>
      <c r="AO43" s="6"/>
      <c r="AP43" s="6"/>
      <c r="AQ43" s="8"/>
      <c r="AR43" s="9"/>
      <c r="AS43" s="9"/>
      <c r="AT43" s="6"/>
      <c r="AU43" s="6"/>
      <c r="AV43" s="8"/>
      <c r="AW43" s="9"/>
      <c r="AX43" s="9"/>
      <c r="AY43" s="6"/>
      <c r="AZ43" s="6"/>
      <c r="BA43" s="8"/>
      <c r="BB43" s="9"/>
      <c r="BC43" s="9"/>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56"/>
      <c r="CO43" s="6"/>
      <c r="CP43" s="59"/>
      <c r="CQ43" s="6"/>
      <c r="CR43" s="6"/>
      <c r="CS43" s="6"/>
    </row>
    <row r="44" spans="1:97" x14ac:dyDescent="0.3">
      <c r="A44" s="5">
        <v>41</v>
      </c>
      <c r="B44" s="6"/>
      <c r="C44" s="6"/>
      <c r="D44" s="6"/>
      <c r="E44" s="7"/>
      <c r="F44" s="7"/>
      <c r="G44" s="6"/>
      <c r="H44" s="8"/>
      <c r="I44" s="9"/>
      <c r="J44" s="9"/>
      <c r="K44" s="6"/>
      <c r="L44" s="6"/>
      <c r="M44" s="8"/>
      <c r="N44" s="9"/>
      <c r="O44" s="9"/>
      <c r="P44" s="6"/>
      <c r="Q44" s="6"/>
      <c r="R44" s="8"/>
      <c r="S44" s="9"/>
      <c r="T44" s="9"/>
      <c r="U44" s="6"/>
      <c r="V44" s="6"/>
      <c r="W44" s="8"/>
      <c r="X44" s="9"/>
      <c r="Y44" s="9"/>
      <c r="Z44" s="6"/>
      <c r="AA44" s="8"/>
      <c r="AB44" s="8"/>
      <c r="AC44" s="9"/>
      <c r="AD44" s="9"/>
      <c r="AE44" s="6"/>
      <c r="AF44" s="6"/>
      <c r="AG44" s="8"/>
      <c r="AH44" s="9"/>
      <c r="AI44" s="9"/>
      <c r="AJ44" s="6"/>
      <c r="AK44" s="6"/>
      <c r="AL44" s="8"/>
      <c r="AM44" s="9"/>
      <c r="AN44" s="9"/>
      <c r="AO44" s="6"/>
      <c r="AP44" s="6"/>
      <c r="AQ44" s="8"/>
      <c r="AR44" s="9"/>
      <c r="AS44" s="9"/>
      <c r="AT44" s="6"/>
      <c r="AU44" s="6"/>
      <c r="AV44" s="8"/>
      <c r="AW44" s="9"/>
      <c r="AX44" s="9"/>
      <c r="AY44" s="6"/>
      <c r="AZ44" s="6"/>
      <c r="BA44" s="8"/>
      <c r="BB44" s="9"/>
      <c r="BC44" s="9"/>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56"/>
      <c r="CO44" s="6"/>
      <c r="CP44" s="59"/>
      <c r="CQ44" s="6"/>
      <c r="CR44" s="6"/>
      <c r="CS44" s="6"/>
    </row>
    <row r="45" spans="1:97" x14ac:dyDescent="0.3">
      <c r="A45" s="5">
        <v>42</v>
      </c>
      <c r="B45" s="6"/>
      <c r="C45" s="6"/>
      <c r="D45" s="6"/>
      <c r="E45" s="7"/>
      <c r="F45" s="7"/>
      <c r="G45" s="6"/>
      <c r="H45" s="8"/>
      <c r="I45" s="9"/>
      <c r="J45" s="9"/>
      <c r="K45" s="6"/>
      <c r="L45" s="6"/>
      <c r="M45" s="8"/>
      <c r="N45" s="9"/>
      <c r="O45" s="9"/>
      <c r="P45" s="6"/>
      <c r="Q45" s="6"/>
      <c r="R45" s="8"/>
      <c r="S45" s="9"/>
      <c r="T45" s="9"/>
      <c r="U45" s="6"/>
      <c r="V45" s="6"/>
      <c r="W45" s="8"/>
      <c r="X45" s="9"/>
      <c r="Y45" s="9"/>
      <c r="Z45" s="6"/>
      <c r="AA45" s="8"/>
      <c r="AB45" s="8"/>
      <c r="AC45" s="9"/>
      <c r="AD45" s="9"/>
      <c r="AE45" s="6"/>
      <c r="AF45" s="6"/>
      <c r="AG45" s="8"/>
      <c r="AH45" s="9"/>
      <c r="AI45" s="9"/>
      <c r="AJ45" s="6"/>
      <c r="AK45" s="6"/>
      <c r="AL45" s="8"/>
      <c r="AM45" s="9"/>
      <c r="AN45" s="9"/>
      <c r="AO45" s="6"/>
      <c r="AP45" s="6"/>
      <c r="AQ45" s="8"/>
      <c r="AR45" s="9"/>
      <c r="AS45" s="9"/>
      <c r="AT45" s="6"/>
      <c r="AU45" s="6"/>
      <c r="AV45" s="8"/>
      <c r="AW45" s="9"/>
      <c r="AX45" s="9"/>
      <c r="AY45" s="6"/>
      <c r="AZ45" s="6"/>
      <c r="BA45" s="8"/>
      <c r="BB45" s="9"/>
      <c r="BC45" s="9"/>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56"/>
      <c r="CO45" s="6"/>
      <c r="CP45" s="59"/>
      <c r="CQ45" s="6"/>
      <c r="CR45" s="6"/>
      <c r="CS45" s="6"/>
    </row>
    <row r="46" spans="1:97" x14ac:dyDescent="0.3">
      <c r="A46" s="5">
        <v>43</v>
      </c>
      <c r="B46" s="6"/>
      <c r="C46" s="6"/>
      <c r="D46" s="6"/>
      <c r="E46" s="7"/>
      <c r="F46" s="7"/>
      <c r="G46" s="6"/>
      <c r="H46" s="8"/>
      <c r="I46" s="9"/>
      <c r="J46" s="9"/>
      <c r="K46" s="6"/>
      <c r="L46" s="6"/>
      <c r="M46" s="8"/>
      <c r="N46" s="9"/>
      <c r="O46" s="9"/>
      <c r="P46" s="6"/>
      <c r="Q46" s="6"/>
      <c r="R46" s="8"/>
      <c r="S46" s="9"/>
      <c r="T46" s="9"/>
      <c r="U46" s="6"/>
      <c r="V46" s="6"/>
      <c r="W46" s="8"/>
      <c r="X46" s="9"/>
      <c r="Y46" s="9"/>
      <c r="Z46" s="6"/>
      <c r="AA46" s="8"/>
      <c r="AB46" s="8"/>
      <c r="AC46" s="9"/>
      <c r="AD46" s="9"/>
      <c r="AE46" s="6"/>
      <c r="AF46" s="6"/>
      <c r="AG46" s="8"/>
      <c r="AH46" s="9"/>
      <c r="AI46" s="9"/>
      <c r="AJ46" s="6"/>
      <c r="AK46" s="6"/>
      <c r="AL46" s="8"/>
      <c r="AM46" s="9"/>
      <c r="AN46" s="9"/>
      <c r="AO46" s="6"/>
      <c r="AP46" s="6"/>
      <c r="AQ46" s="8"/>
      <c r="AR46" s="9"/>
      <c r="AS46" s="9"/>
      <c r="AT46" s="6"/>
      <c r="AU46" s="6"/>
      <c r="AV46" s="8"/>
      <c r="AW46" s="9"/>
      <c r="AX46" s="9"/>
      <c r="AY46" s="6"/>
      <c r="AZ46" s="6"/>
      <c r="BA46" s="8"/>
      <c r="BB46" s="9"/>
      <c r="BC46" s="9"/>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56"/>
      <c r="CO46" s="6"/>
      <c r="CP46" s="59"/>
      <c r="CQ46" s="6"/>
      <c r="CR46" s="6"/>
      <c r="CS46" s="6"/>
    </row>
    <row r="47" spans="1:97" x14ac:dyDescent="0.3">
      <c r="A47" s="5">
        <v>44</v>
      </c>
      <c r="B47" s="6"/>
      <c r="C47" s="6"/>
      <c r="D47" s="6"/>
      <c r="E47" s="7"/>
      <c r="F47" s="7"/>
      <c r="G47" s="6"/>
      <c r="H47" s="8"/>
      <c r="I47" s="9"/>
      <c r="J47" s="9"/>
      <c r="K47" s="6"/>
      <c r="L47" s="6"/>
      <c r="M47" s="8"/>
      <c r="N47" s="9"/>
      <c r="O47" s="9"/>
      <c r="P47" s="6"/>
      <c r="Q47" s="6"/>
      <c r="R47" s="8"/>
      <c r="S47" s="9"/>
      <c r="T47" s="9"/>
      <c r="U47" s="6"/>
      <c r="V47" s="6"/>
      <c r="W47" s="8"/>
      <c r="X47" s="9"/>
      <c r="Y47" s="9"/>
      <c r="Z47" s="6"/>
      <c r="AA47" s="8"/>
      <c r="AB47" s="8"/>
      <c r="AC47" s="9"/>
      <c r="AD47" s="9"/>
      <c r="AE47" s="6"/>
      <c r="AF47" s="6"/>
      <c r="AG47" s="8"/>
      <c r="AH47" s="9"/>
      <c r="AI47" s="9"/>
      <c r="AJ47" s="6"/>
      <c r="AK47" s="6"/>
      <c r="AL47" s="8"/>
      <c r="AM47" s="9"/>
      <c r="AN47" s="9"/>
      <c r="AO47" s="6"/>
      <c r="AP47" s="6"/>
      <c r="AQ47" s="8"/>
      <c r="AR47" s="9"/>
      <c r="AS47" s="9"/>
      <c r="AT47" s="6"/>
      <c r="AU47" s="6"/>
      <c r="AV47" s="8"/>
      <c r="AW47" s="9"/>
      <c r="AX47" s="9"/>
      <c r="AY47" s="6"/>
      <c r="AZ47" s="6"/>
      <c r="BA47" s="8"/>
      <c r="BB47" s="9"/>
      <c r="BC47" s="9"/>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56"/>
      <c r="CO47" s="6"/>
      <c r="CP47" s="59"/>
      <c r="CQ47" s="6"/>
      <c r="CR47" s="6"/>
      <c r="CS47" s="6"/>
    </row>
    <row r="48" spans="1:97" x14ac:dyDescent="0.3">
      <c r="A48" s="5">
        <v>45</v>
      </c>
      <c r="B48" s="6"/>
      <c r="C48" s="6"/>
      <c r="D48" s="6"/>
      <c r="E48" s="7"/>
      <c r="F48" s="7"/>
      <c r="G48" s="6"/>
      <c r="H48" s="8"/>
      <c r="I48" s="9"/>
      <c r="J48" s="9"/>
      <c r="K48" s="6"/>
      <c r="L48" s="6"/>
      <c r="M48" s="8"/>
      <c r="N48" s="9"/>
      <c r="O48" s="9"/>
      <c r="P48" s="6"/>
      <c r="Q48" s="6"/>
      <c r="R48" s="8"/>
      <c r="S48" s="9"/>
      <c r="T48" s="9"/>
      <c r="U48" s="6"/>
      <c r="V48" s="6"/>
      <c r="W48" s="8"/>
      <c r="X48" s="9"/>
      <c r="Y48" s="9"/>
      <c r="Z48" s="6"/>
      <c r="AA48" s="8"/>
      <c r="AB48" s="8"/>
      <c r="AC48" s="9"/>
      <c r="AD48" s="9"/>
      <c r="AE48" s="6"/>
      <c r="AF48" s="6"/>
      <c r="AG48" s="8"/>
      <c r="AH48" s="9"/>
      <c r="AI48" s="9"/>
      <c r="AJ48" s="6"/>
      <c r="AK48" s="6"/>
      <c r="AL48" s="8"/>
      <c r="AM48" s="9"/>
      <c r="AN48" s="9"/>
      <c r="AO48" s="6"/>
      <c r="AP48" s="6"/>
      <c r="AQ48" s="8"/>
      <c r="AR48" s="9"/>
      <c r="AS48" s="9"/>
      <c r="AT48" s="6"/>
      <c r="AU48" s="6"/>
      <c r="AV48" s="8"/>
      <c r="AW48" s="9"/>
      <c r="AX48" s="9"/>
      <c r="AY48" s="6"/>
      <c r="AZ48" s="6"/>
      <c r="BA48" s="8"/>
      <c r="BB48" s="9"/>
      <c r="BC48" s="9"/>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56"/>
      <c r="CO48" s="6"/>
      <c r="CP48" s="59"/>
      <c r="CQ48" s="6"/>
      <c r="CR48" s="6"/>
      <c r="CS48" s="6"/>
    </row>
    <row r="49" spans="1:97" x14ac:dyDescent="0.3">
      <c r="A49" s="5">
        <v>46</v>
      </c>
      <c r="B49" s="6"/>
      <c r="C49" s="6"/>
      <c r="D49" s="6"/>
      <c r="E49" s="7"/>
      <c r="F49" s="7"/>
      <c r="G49" s="6"/>
      <c r="H49" s="8"/>
      <c r="I49" s="9"/>
      <c r="J49" s="9"/>
      <c r="K49" s="6"/>
      <c r="L49" s="6"/>
      <c r="M49" s="8"/>
      <c r="N49" s="9"/>
      <c r="O49" s="9"/>
      <c r="P49" s="6"/>
      <c r="Q49" s="6"/>
      <c r="R49" s="8"/>
      <c r="S49" s="9"/>
      <c r="T49" s="9"/>
      <c r="U49" s="6"/>
      <c r="V49" s="6"/>
      <c r="W49" s="8"/>
      <c r="X49" s="9"/>
      <c r="Y49" s="9"/>
      <c r="Z49" s="6"/>
      <c r="AA49" s="8"/>
      <c r="AB49" s="8"/>
      <c r="AC49" s="9"/>
      <c r="AD49" s="9"/>
      <c r="AE49" s="6"/>
      <c r="AF49" s="6"/>
      <c r="AG49" s="8"/>
      <c r="AH49" s="9"/>
      <c r="AI49" s="9"/>
      <c r="AJ49" s="6"/>
      <c r="AK49" s="6"/>
      <c r="AL49" s="8"/>
      <c r="AM49" s="9"/>
      <c r="AN49" s="9"/>
      <c r="AO49" s="6"/>
      <c r="AP49" s="6"/>
      <c r="AQ49" s="8"/>
      <c r="AR49" s="9"/>
      <c r="AS49" s="9"/>
      <c r="AT49" s="6"/>
      <c r="AU49" s="6"/>
      <c r="AV49" s="8"/>
      <c r="AW49" s="9"/>
      <c r="AX49" s="9"/>
      <c r="AY49" s="6"/>
      <c r="AZ49" s="6"/>
      <c r="BA49" s="8"/>
      <c r="BB49" s="9"/>
      <c r="BC49" s="9"/>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56"/>
      <c r="CO49" s="6"/>
      <c r="CP49" s="59"/>
      <c r="CQ49" s="6"/>
      <c r="CR49" s="6"/>
      <c r="CS49" s="6"/>
    </row>
    <row r="50" spans="1:97" x14ac:dyDescent="0.3">
      <c r="A50" s="5">
        <v>47</v>
      </c>
      <c r="B50" s="6"/>
      <c r="C50" s="6"/>
      <c r="D50" s="6"/>
      <c r="E50" s="7"/>
      <c r="F50" s="7"/>
      <c r="G50" s="6"/>
      <c r="H50" s="8"/>
      <c r="I50" s="9"/>
      <c r="J50" s="9"/>
      <c r="K50" s="6"/>
      <c r="L50" s="6"/>
      <c r="M50" s="8"/>
      <c r="N50" s="9"/>
      <c r="O50" s="9"/>
      <c r="P50" s="6"/>
      <c r="Q50" s="6"/>
      <c r="R50" s="8"/>
      <c r="S50" s="9"/>
      <c r="T50" s="9"/>
      <c r="U50" s="6"/>
      <c r="V50" s="6"/>
      <c r="W50" s="8"/>
      <c r="X50" s="9"/>
      <c r="Y50" s="9"/>
      <c r="Z50" s="6"/>
      <c r="AA50" s="8"/>
      <c r="AB50" s="8"/>
      <c r="AC50" s="9"/>
      <c r="AD50" s="9"/>
      <c r="AE50" s="6"/>
      <c r="AF50" s="6"/>
      <c r="AG50" s="8"/>
      <c r="AH50" s="9"/>
      <c r="AI50" s="9"/>
      <c r="AJ50" s="6"/>
      <c r="AK50" s="6"/>
      <c r="AL50" s="8"/>
      <c r="AM50" s="9"/>
      <c r="AN50" s="9"/>
      <c r="AO50" s="6"/>
      <c r="AP50" s="6"/>
      <c r="AQ50" s="8"/>
      <c r="AR50" s="9"/>
      <c r="AS50" s="9"/>
      <c r="AT50" s="6"/>
      <c r="AU50" s="6"/>
      <c r="AV50" s="8"/>
      <c r="AW50" s="9"/>
      <c r="AX50" s="9"/>
      <c r="AY50" s="6"/>
      <c r="AZ50" s="6"/>
      <c r="BA50" s="8"/>
      <c r="BB50" s="9"/>
      <c r="BC50" s="9"/>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56"/>
      <c r="CO50" s="6"/>
      <c r="CP50" s="59"/>
      <c r="CQ50" s="6"/>
      <c r="CR50" s="6"/>
      <c r="CS50" s="6"/>
    </row>
    <row r="51" spans="1:97" x14ac:dyDescent="0.3">
      <c r="A51" s="5">
        <v>48</v>
      </c>
      <c r="B51" s="6"/>
      <c r="C51" s="6"/>
      <c r="D51" s="6"/>
      <c r="E51" s="7"/>
      <c r="F51" s="7"/>
      <c r="G51" s="6"/>
      <c r="H51" s="8"/>
      <c r="I51" s="9"/>
      <c r="J51" s="9"/>
      <c r="K51" s="6"/>
      <c r="L51" s="6"/>
      <c r="M51" s="8"/>
      <c r="N51" s="9"/>
      <c r="O51" s="9"/>
      <c r="P51" s="6"/>
      <c r="Q51" s="6"/>
      <c r="R51" s="8"/>
      <c r="S51" s="9"/>
      <c r="T51" s="9"/>
      <c r="U51" s="6"/>
      <c r="V51" s="6"/>
      <c r="W51" s="8"/>
      <c r="X51" s="9"/>
      <c r="Y51" s="9"/>
      <c r="Z51" s="6"/>
      <c r="AA51" s="8"/>
      <c r="AB51" s="8"/>
      <c r="AC51" s="9"/>
      <c r="AD51" s="9"/>
      <c r="AE51" s="6"/>
      <c r="AF51" s="6"/>
      <c r="AG51" s="8"/>
      <c r="AH51" s="9"/>
      <c r="AI51" s="9"/>
      <c r="AJ51" s="6"/>
      <c r="AK51" s="6"/>
      <c r="AL51" s="8"/>
      <c r="AM51" s="9"/>
      <c r="AN51" s="9"/>
      <c r="AO51" s="6"/>
      <c r="AP51" s="6"/>
      <c r="AQ51" s="8"/>
      <c r="AR51" s="9"/>
      <c r="AS51" s="9"/>
      <c r="AT51" s="6"/>
      <c r="AU51" s="6"/>
      <c r="AV51" s="8"/>
      <c r="AW51" s="9"/>
      <c r="AX51" s="9"/>
      <c r="AY51" s="6"/>
      <c r="AZ51" s="6"/>
      <c r="BA51" s="8"/>
      <c r="BB51" s="9"/>
      <c r="BC51" s="9"/>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56"/>
      <c r="CO51" s="6"/>
      <c r="CP51" s="59"/>
      <c r="CQ51" s="6"/>
      <c r="CR51" s="6"/>
      <c r="CS51" s="6"/>
    </row>
    <row r="52" spans="1:97" x14ac:dyDescent="0.3">
      <c r="A52" s="5">
        <v>49</v>
      </c>
      <c r="B52" s="6"/>
      <c r="C52" s="6"/>
      <c r="D52" s="6"/>
      <c r="E52" s="7"/>
      <c r="F52" s="7"/>
      <c r="G52" s="6"/>
      <c r="H52" s="8"/>
      <c r="I52" s="9"/>
      <c r="J52" s="9"/>
      <c r="K52" s="6"/>
      <c r="L52" s="6"/>
      <c r="M52" s="8"/>
      <c r="N52" s="9"/>
      <c r="O52" s="9"/>
      <c r="P52" s="6"/>
      <c r="Q52" s="6"/>
      <c r="R52" s="8"/>
      <c r="S52" s="9"/>
      <c r="T52" s="9"/>
      <c r="U52" s="6"/>
      <c r="V52" s="6"/>
      <c r="W52" s="8"/>
      <c r="X52" s="9"/>
      <c r="Y52" s="9"/>
      <c r="Z52" s="6"/>
      <c r="AA52" s="8"/>
      <c r="AB52" s="8"/>
      <c r="AC52" s="9"/>
      <c r="AD52" s="9"/>
      <c r="AE52" s="6"/>
      <c r="AF52" s="6"/>
      <c r="AG52" s="8"/>
      <c r="AH52" s="9"/>
      <c r="AI52" s="9"/>
      <c r="AJ52" s="6"/>
      <c r="AK52" s="6"/>
      <c r="AL52" s="8"/>
      <c r="AM52" s="9"/>
      <c r="AN52" s="9"/>
      <c r="AO52" s="6"/>
      <c r="AP52" s="6"/>
      <c r="AQ52" s="8"/>
      <c r="AR52" s="9"/>
      <c r="AS52" s="9"/>
      <c r="AT52" s="6"/>
      <c r="AU52" s="6"/>
      <c r="AV52" s="8"/>
      <c r="AW52" s="9"/>
      <c r="AX52" s="9"/>
      <c r="AY52" s="6"/>
      <c r="AZ52" s="6"/>
      <c r="BA52" s="8"/>
      <c r="BB52" s="9"/>
      <c r="BC52" s="9"/>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56"/>
      <c r="CO52" s="6"/>
      <c r="CP52" s="59"/>
      <c r="CQ52" s="6"/>
      <c r="CR52" s="6"/>
      <c r="CS52" s="6"/>
    </row>
    <row r="53" spans="1:97" x14ac:dyDescent="0.3">
      <c r="A53" s="5">
        <v>50</v>
      </c>
      <c r="B53" s="6"/>
      <c r="C53" s="6"/>
      <c r="D53" s="6"/>
      <c r="E53" s="7"/>
      <c r="F53" s="7"/>
      <c r="G53" s="6"/>
      <c r="H53" s="8"/>
      <c r="I53" s="9"/>
      <c r="J53" s="9"/>
      <c r="K53" s="6"/>
      <c r="L53" s="6"/>
      <c r="M53" s="8"/>
      <c r="N53" s="9"/>
      <c r="O53" s="9"/>
      <c r="P53" s="6"/>
      <c r="Q53" s="6"/>
      <c r="R53" s="8"/>
      <c r="S53" s="9"/>
      <c r="T53" s="9"/>
      <c r="U53" s="6"/>
      <c r="V53" s="6"/>
      <c r="W53" s="8"/>
      <c r="X53" s="9"/>
      <c r="Y53" s="9"/>
      <c r="Z53" s="6"/>
      <c r="AA53" s="8"/>
      <c r="AB53" s="8"/>
      <c r="AC53" s="9"/>
      <c r="AD53" s="9"/>
      <c r="AE53" s="6"/>
      <c r="AF53" s="6"/>
      <c r="AG53" s="8"/>
      <c r="AH53" s="9"/>
      <c r="AI53" s="9"/>
      <c r="AJ53" s="6"/>
      <c r="AK53" s="6"/>
      <c r="AL53" s="8"/>
      <c r="AM53" s="9"/>
      <c r="AN53" s="9"/>
      <c r="AO53" s="6"/>
      <c r="AP53" s="6"/>
      <c r="AQ53" s="8"/>
      <c r="AR53" s="9"/>
      <c r="AS53" s="9"/>
      <c r="AT53" s="6"/>
      <c r="AU53" s="6"/>
      <c r="AV53" s="8"/>
      <c r="AW53" s="9"/>
      <c r="AX53" s="9"/>
      <c r="AY53" s="6"/>
      <c r="AZ53" s="6"/>
      <c r="BA53" s="8"/>
      <c r="BB53" s="9"/>
      <c r="BC53" s="9"/>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56"/>
      <c r="CO53" s="6"/>
      <c r="CP53" s="59"/>
      <c r="CQ53" s="6"/>
      <c r="CR53" s="6"/>
      <c r="CS53" s="6"/>
    </row>
    <row r="54" spans="1:97" x14ac:dyDescent="0.3">
      <c r="A54" s="5">
        <v>51</v>
      </c>
      <c r="B54" s="6"/>
      <c r="C54" s="6"/>
      <c r="D54" s="6"/>
      <c r="E54" s="7"/>
      <c r="F54" s="7"/>
      <c r="G54" s="6"/>
      <c r="H54" s="8"/>
      <c r="I54" s="9"/>
      <c r="J54" s="9"/>
      <c r="K54" s="6"/>
      <c r="L54" s="6"/>
      <c r="M54" s="8"/>
      <c r="N54" s="9"/>
      <c r="O54" s="9"/>
      <c r="P54" s="6"/>
      <c r="Q54" s="6"/>
      <c r="R54" s="8"/>
      <c r="S54" s="9"/>
      <c r="T54" s="9"/>
      <c r="U54" s="6"/>
      <c r="V54" s="6"/>
      <c r="W54" s="8"/>
      <c r="X54" s="9"/>
      <c r="Y54" s="9"/>
      <c r="Z54" s="6"/>
      <c r="AA54" s="8"/>
      <c r="AB54" s="8"/>
      <c r="AC54" s="9"/>
      <c r="AD54" s="9"/>
      <c r="AE54" s="6"/>
      <c r="AF54" s="6"/>
      <c r="AG54" s="8"/>
      <c r="AH54" s="9"/>
      <c r="AI54" s="9"/>
      <c r="AJ54" s="6"/>
      <c r="AK54" s="6"/>
      <c r="AL54" s="8"/>
      <c r="AM54" s="9"/>
      <c r="AN54" s="9"/>
      <c r="AO54" s="6"/>
      <c r="AP54" s="6"/>
      <c r="AQ54" s="8"/>
      <c r="AR54" s="9"/>
      <c r="AS54" s="9"/>
      <c r="AT54" s="6"/>
      <c r="AU54" s="6"/>
      <c r="AV54" s="8"/>
      <c r="AW54" s="9"/>
      <c r="AX54" s="9"/>
      <c r="AY54" s="6"/>
      <c r="AZ54" s="6"/>
      <c r="BA54" s="8"/>
      <c r="BB54" s="9"/>
      <c r="BC54" s="9"/>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56"/>
      <c r="CO54" s="6"/>
      <c r="CP54" s="59"/>
      <c r="CQ54" s="6"/>
      <c r="CR54" s="6"/>
      <c r="CS54" s="6"/>
    </row>
    <row r="55" spans="1:97" x14ac:dyDescent="0.3">
      <c r="A55" s="5">
        <v>52</v>
      </c>
      <c r="B55" s="6"/>
      <c r="C55" s="6"/>
      <c r="D55" s="6"/>
      <c r="E55" s="7"/>
      <c r="F55" s="7"/>
      <c r="G55" s="6"/>
      <c r="H55" s="8"/>
      <c r="I55" s="9"/>
      <c r="J55" s="9"/>
      <c r="K55" s="6"/>
      <c r="L55" s="6"/>
      <c r="M55" s="8"/>
      <c r="N55" s="9"/>
      <c r="O55" s="9"/>
      <c r="P55" s="6"/>
      <c r="Q55" s="6"/>
      <c r="R55" s="8"/>
      <c r="S55" s="9"/>
      <c r="T55" s="9"/>
      <c r="U55" s="6"/>
      <c r="V55" s="6"/>
      <c r="W55" s="8"/>
      <c r="X55" s="9"/>
      <c r="Y55" s="9"/>
      <c r="Z55" s="6"/>
      <c r="AA55" s="8"/>
      <c r="AB55" s="8"/>
      <c r="AC55" s="9"/>
      <c r="AD55" s="9"/>
      <c r="AE55" s="6"/>
      <c r="AF55" s="6"/>
      <c r="AG55" s="8"/>
      <c r="AH55" s="9"/>
      <c r="AI55" s="9"/>
      <c r="AJ55" s="6"/>
      <c r="AK55" s="6"/>
      <c r="AL55" s="8"/>
      <c r="AM55" s="9"/>
      <c r="AN55" s="9"/>
      <c r="AO55" s="6"/>
      <c r="AP55" s="6"/>
      <c r="AQ55" s="8"/>
      <c r="AR55" s="9"/>
      <c r="AS55" s="9"/>
      <c r="AT55" s="6"/>
      <c r="AU55" s="6"/>
      <c r="AV55" s="8"/>
      <c r="AW55" s="9"/>
      <c r="AX55" s="9"/>
      <c r="AY55" s="6"/>
      <c r="AZ55" s="6"/>
      <c r="BA55" s="8"/>
      <c r="BB55" s="9"/>
      <c r="BC55" s="9"/>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56"/>
      <c r="CO55" s="6"/>
      <c r="CP55" s="59"/>
      <c r="CQ55" s="6"/>
      <c r="CR55" s="6"/>
      <c r="CS55" s="6"/>
    </row>
    <row r="56" spans="1:97" x14ac:dyDescent="0.3">
      <c r="A56" s="5">
        <v>53</v>
      </c>
      <c r="B56" s="6"/>
      <c r="C56" s="6"/>
      <c r="D56" s="6"/>
      <c r="E56" s="7"/>
      <c r="F56" s="7"/>
      <c r="G56" s="6"/>
      <c r="H56" s="8"/>
      <c r="I56" s="9"/>
      <c r="J56" s="9"/>
      <c r="K56" s="6"/>
      <c r="L56" s="6"/>
      <c r="M56" s="8"/>
      <c r="N56" s="9"/>
      <c r="O56" s="9"/>
      <c r="P56" s="6"/>
      <c r="Q56" s="6"/>
      <c r="R56" s="8"/>
      <c r="S56" s="9"/>
      <c r="T56" s="9"/>
      <c r="U56" s="6"/>
      <c r="V56" s="6"/>
      <c r="W56" s="8"/>
      <c r="X56" s="9"/>
      <c r="Y56" s="9"/>
      <c r="Z56" s="6"/>
      <c r="AA56" s="8"/>
      <c r="AB56" s="8"/>
      <c r="AC56" s="9"/>
      <c r="AD56" s="9"/>
      <c r="AE56" s="6"/>
      <c r="AF56" s="6"/>
      <c r="AG56" s="8"/>
      <c r="AH56" s="9"/>
      <c r="AI56" s="9"/>
      <c r="AJ56" s="6"/>
      <c r="AK56" s="6"/>
      <c r="AL56" s="8"/>
      <c r="AM56" s="9"/>
      <c r="AN56" s="9"/>
      <c r="AO56" s="6"/>
      <c r="AP56" s="6"/>
      <c r="AQ56" s="8"/>
      <c r="AR56" s="9"/>
      <c r="AS56" s="9"/>
      <c r="AT56" s="6"/>
      <c r="AU56" s="6"/>
      <c r="AV56" s="8"/>
      <c r="AW56" s="9"/>
      <c r="AX56" s="9"/>
      <c r="AY56" s="6"/>
      <c r="AZ56" s="6"/>
      <c r="BA56" s="8"/>
      <c r="BB56" s="9"/>
      <c r="BC56" s="9"/>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56"/>
      <c r="CO56" s="6"/>
      <c r="CP56" s="59"/>
      <c r="CQ56" s="6"/>
      <c r="CR56" s="6"/>
      <c r="CS56" s="6"/>
    </row>
    <row r="57" spans="1:97" x14ac:dyDescent="0.3">
      <c r="A57" s="5">
        <v>54</v>
      </c>
      <c r="B57" s="6"/>
      <c r="C57" s="6"/>
      <c r="D57" s="6"/>
      <c r="E57" s="7"/>
      <c r="F57" s="7"/>
      <c r="G57" s="6"/>
      <c r="H57" s="8"/>
      <c r="I57" s="9"/>
      <c r="J57" s="9"/>
      <c r="K57" s="6"/>
      <c r="L57" s="6"/>
      <c r="M57" s="8"/>
      <c r="N57" s="9"/>
      <c r="O57" s="9"/>
      <c r="P57" s="6"/>
      <c r="Q57" s="6"/>
      <c r="R57" s="8"/>
      <c r="S57" s="9"/>
      <c r="T57" s="9"/>
      <c r="U57" s="6"/>
      <c r="V57" s="6"/>
      <c r="W57" s="8"/>
      <c r="X57" s="9"/>
      <c r="Y57" s="9"/>
      <c r="Z57" s="6"/>
      <c r="AA57" s="8"/>
      <c r="AB57" s="8"/>
      <c r="AC57" s="9"/>
      <c r="AD57" s="9"/>
      <c r="AE57" s="6"/>
      <c r="AF57" s="6"/>
      <c r="AG57" s="8"/>
      <c r="AH57" s="9"/>
      <c r="AI57" s="9"/>
      <c r="AJ57" s="6"/>
      <c r="AK57" s="6"/>
      <c r="AL57" s="8"/>
      <c r="AM57" s="9"/>
      <c r="AN57" s="9"/>
      <c r="AO57" s="6"/>
      <c r="AP57" s="6"/>
      <c r="AQ57" s="8"/>
      <c r="AR57" s="9"/>
      <c r="AS57" s="9"/>
      <c r="AT57" s="6"/>
      <c r="AU57" s="6"/>
      <c r="AV57" s="8"/>
      <c r="AW57" s="9"/>
      <c r="AX57" s="9"/>
      <c r="AY57" s="6"/>
      <c r="AZ57" s="6"/>
      <c r="BA57" s="8"/>
      <c r="BB57" s="9"/>
      <c r="BC57" s="9"/>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56"/>
      <c r="CO57" s="6"/>
      <c r="CP57" s="59"/>
      <c r="CQ57" s="6"/>
      <c r="CR57" s="6"/>
      <c r="CS57" s="6"/>
    </row>
    <row r="58" spans="1:97" x14ac:dyDescent="0.3">
      <c r="A58" s="5">
        <v>55</v>
      </c>
      <c r="B58" s="6"/>
      <c r="C58" s="6"/>
      <c r="D58" s="6"/>
      <c r="E58" s="7"/>
      <c r="F58" s="7"/>
      <c r="G58" s="6"/>
      <c r="H58" s="8"/>
      <c r="I58" s="9"/>
      <c r="J58" s="9"/>
      <c r="K58" s="6"/>
      <c r="L58" s="6"/>
      <c r="M58" s="8"/>
      <c r="N58" s="9"/>
      <c r="O58" s="9"/>
      <c r="P58" s="6"/>
      <c r="Q58" s="6"/>
      <c r="R58" s="8"/>
      <c r="S58" s="9"/>
      <c r="T58" s="9"/>
      <c r="U58" s="6"/>
      <c r="V58" s="6"/>
      <c r="W58" s="8"/>
      <c r="X58" s="9"/>
      <c r="Y58" s="9"/>
      <c r="Z58" s="6"/>
      <c r="AA58" s="8"/>
      <c r="AB58" s="8"/>
      <c r="AC58" s="9"/>
      <c r="AD58" s="9"/>
      <c r="AE58" s="6"/>
      <c r="AF58" s="6"/>
      <c r="AG58" s="8"/>
      <c r="AH58" s="9"/>
      <c r="AI58" s="9"/>
      <c r="AJ58" s="6"/>
      <c r="AK58" s="6"/>
      <c r="AL58" s="8"/>
      <c r="AM58" s="9"/>
      <c r="AN58" s="9"/>
      <c r="AO58" s="6"/>
      <c r="AP58" s="6"/>
      <c r="AQ58" s="8"/>
      <c r="AR58" s="9"/>
      <c r="AS58" s="9"/>
      <c r="AT58" s="6"/>
      <c r="AU58" s="6"/>
      <c r="AV58" s="8"/>
      <c r="AW58" s="9"/>
      <c r="AX58" s="9"/>
      <c r="AY58" s="6"/>
      <c r="AZ58" s="6"/>
      <c r="BA58" s="8"/>
      <c r="BB58" s="9"/>
      <c r="BC58" s="9"/>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56"/>
      <c r="CO58" s="6"/>
      <c r="CP58" s="59"/>
      <c r="CQ58" s="6"/>
      <c r="CR58" s="6"/>
      <c r="CS58" s="6"/>
    </row>
    <row r="59" spans="1:97" x14ac:dyDescent="0.3">
      <c r="A59" s="5">
        <v>56</v>
      </c>
      <c r="B59" s="6"/>
      <c r="C59" s="6"/>
      <c r="D59" s="6"/>
      <c r="E59" s="7"/>
      <c r="F59" s="7"/>
      <c r="G59" s="6"/>
      <c r="H59" s="8"/>
      <c r="I59" s="9"/>
      <c r="J59" s="9"/>
      <c r="K59" s="6"/>
      <c r="L59" s="6"/>
      <c r="M59" s="8"/>
      <c r="N59" s="9"/>
      <c r="O59" s="9"/>
      <c r="P59" s="6"/>
      <c r="Q59" s="6"/>
      <c r="R59" s="8"/>
      <c r="S59" s="9"/>
      <c r="T59" s="9"/>
      <c r="U59" s="6"/>
      <c r="V59" s="6"/>
      <c r="W59" s="8"/>
      <c r="X59" s="9"/>
      <c r="Y59" s="9"/>
      <c r="Z59" s="6"/>
      <c r="AA59" s="8"/>
      <c r="AB59" s="8"/>
      <c r="AC59" s="9"/>
      <c r="AD59" s="9"/>
      <c r="AE59" s="6"/>
      <c r="AF59" s="6"/>
      <c r="AG59" s="8"/>
      <c r="AH59" s="9"/>
      <c r="AI59" s="9"/>
      <c r="AJ59" s="6"/>
      <c r="AK59" s="6"/>
      <c r="AL59" s="8"/>
      <c r="AM59" s="9"/>
      <c r="AN59" s="9"/>
      <c r="AO59" s="6"/>
      <c r="AP59" s="6"/>
      <c r="AQ59" s="8"/>
      <c r="AR59" s="9"/>
      <c r="AS59" s="9"/>
      <c r="AT59" s="6"/>
      <c r="AU59" s="6"/>
      <c r="AV59" s="8"/>
      <c r="AW59" s="9"/>
      <c r="AX59" s="9"/>
      <c r="AY59" s="6"/>
      <c r="AZ59" s="6"/>
      <c r="BA59" s="8"/>
      <c r="BB59" s="9"/>
      <c r="BC59" s="9"/>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56"/>
      <c r="CO59" s="6"/>
      <c r="CP59" s="59"/>
      <c r="CQ59" s="6"/>
      <c r="CR59" s="6"/>
      <c r="CS59" s="6"/>
    </row>
    <row r="60" spans="1:97" x14ac:dyDescent="0.3">
      <c r="A60" s="5">
        <v>57</v>
      </c>
      <c r="B60" s="6"/>
      <c r="C60" s="6"/>
      <c r="D60" s="6"/>
      <c r="E60" s="7"/>
      <c r="F60" s="7"/>
      <c r="G60" s="6"/>
      <c r="H60" s="8"/>
      <c r="I60" s="9"/>
      <c r="J60" s="9"/>
      <c r="K60" s="6"/>
      <c r="L60" s="6"/>
      <c r="M60" s="8"/>
      <c r="N60" s="9"/>
      <c r="O60" s="9"/>
      <c r="P60" s="6"/>
      <c r="Q60" s="6"/>
      <c r="R60" s="8"/>
      <c r="S60" s="9"/>
      <c r="T60" s="9"/>
      <c r="U60" s="6"/>
      <c r="V60" s="6"/>
      <c r="W60" s="8"/>
      <c r="X60" s="9"/>
      <c r="Y60" s="9"/>
      <c r="Z60" s="6"/>
      <c r="AA60" s="8"/>
      <c r="AB60" s="8"/>
      <c r="AC60" s="9"/>
      <c r="AD60" s="9"/>
      <c r="AE60" s="6"/>
      <c r="AF60" s="6"/>
      <c r="AG60" s="8"/>
      <c r="AH60" s="9"/>
      <c r="AI60" s="9"/>
      <c r="AJ60" s="6"/>
      <c r="AK60" s="6"/>
      <c r="AL60" s="8"/>
      <c r="AM60" s="9"/>
      <c r="AN60" s="9"/>
      <c r="AO60" s="6"/>
      <c r="AP60" s="6"/>
      <c r="AQ60" s="8"/>
      <c r="AR60" s="9"/>
      <c r="AS60" s="9"/>
      <c r="AT60" s="6"/>
      <c r="AU60" s="6"/>
      <c r="AV60" s="8"/>
      <c r="AW60" s="9"/>
      <c r="AX60" s="9"/>
      <c r="AY60" s="6"/>
      <c r="AZ60" s="6"/>
      <c r="BA60" s="8"/>
      <c r="BB60" s="9"/>
      <c r="BC60" s="9"/>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56"/>
      <c r="CO60" s="6"/>
      <c r="CP60" s="59"/>
      <c r="CQ60" s="6"/>
      <c r="CR60" s="6"/>
      <c r="CS60" s="6"/>
    </row>
    <row r="61" spans="1:97" x14ac:dyDescent="0.3">
      <c r="A61" s="5">
        <v>58</v>
      </c>
      <c r="B61" s="6"/>
      <c r="C61" s="6"/>
      <c r="D61" s="6"/>
      <c r="E61" s="7"/>
      <c r="F61" s="7"/>
      <c r="G61" s="6"/>
      <c r="H61" s="8"/>
      <c r="I61" s="9"/>
      <c r="J61" s="9"/>
      <c r="K61" s="6"/>
      <c r="L61" s="6"/>
      <c r="M61" s="8"/>
      <c r="N61" s="9"/>
      <c r="O61" s="9"/>
      <c r="P61" s="6"/>
      <c r="Q61" s="6"/>
      <c r="R61" s="8"/>
      <c r="S61" s="9"/>
      <c r="T61" s="9"/>
      <c r="U61" s="6"/>
      <c r="V61" s="6"/>
      <c r="W61" s="8"/>
      <c r="X61" s="9"/>
      <c r="Y61" s="9"/>
      <c r="Z61" s="6"/>
      <c r="AA61" s="8"/>
      <c r="AB61" s="8"/>
      <c r="AC61" s="9"/>
      <c r="AD61" s="9"/>
      <c r="AE61" s="6"/>
      <c r="AF61" s="6"/>
      <c r="AG61" s="8"/>
      <c r="AH61" s="9"/>
      <c r="AI61" s="9"/>
      <c r="AJ61" s="6"/>
      <c r="AK61" s="6"/>
      <c r="AL61" s="8"/>
      <c r="AM61" s="9"/>
      <c r="AN61" s="9"/>
      <c r="AO61" s="6"/>
      <c r="AP61" s="6"/>
      <c r="AQ61" s="8"/>
      <c r="AR61" s="9"/>
      <c r="AS61" s="9"/>
      <c r="AT61" s="6"/>
      <c r="AU61" s="6"/>
      <c r="AV61" s="8"/>
      <c r="AW61" s="9"/>
      <c r="AX61" s="9"/>
      <c r="AY61" s="6"/>
      <c r="AZ61" s="6"/>
      <c r="BA61" s="8"/>
      <c r="BB61" s="9"/>
      <c r="BC61" s="9"/>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56"/>
      <c r="CO61" s="6"/>
      <c r="CP61" s="59"/>
      <c r="CQ61" s="6"/>
      <c r="CR61" s="6"/>
      <c r="CS61" s="6"/>
    </row>
    <row r="62" spans="1:97" x14ac:dyDescent="0.3">
      <c r="A62" s="5">
        <v>59</v>
      </c>
      <c r="B62" s="6"/>
      <c r="C62" s="6"/>
      <c r="D62" s="6"/>
      <c r="E62" s="7"/>
      <c r="F62" s="7"/>
      <c r="G62" s="6"/>
      <c r="H62" s="8"/>
      <c r="I62" s="9"/>
      <c r="J62" s="9"/>
      <c r="K62" s="6"/>
      <c r="L62" s="6"/>
      <c r="M62" s="8"/>
      <c r="N62" s="9"/>
      <c r="O62" s="9"/>
      <c r="P62" s="6"/>
      <c r="Q62" s="6"/>
      <c r="R62" s="8"/>
      <c r="S62" s="9"/>
      <c r="T62" s="9"/>
      <c r="U62" s="6"/>
      <c r="V62" s="6"/>
      <c r="W62" s="8"/>
      <c r="X62" s="9"/>
      <c r="Y62" s="9"/>
      <c r="Z62" s="6"/>
      <c r="AA62" s="8"/>
      <c r="AB62" s="8"/>
      <c r="AC62" s="9"/>
      <c r="AD62" s="9"/>
      <c r="AE62" s="6"/>
      <c r="AF62" s="6"/>
      <c r="AG62" s="8"/>
      <c r="AH62" s="9"/>
      <c r="AI62" s="9"/>
      <c r="AJ62" s="6"/>
      <c r="AK62" s="6"/>
      <c r="AL62" s="8"/>
      <c r="AM62" s="9"/>
      <c r="AN62" s="9"/>
      <c r="AO62" s="6"/>
      <c r="AP62" s="6"/>
      <c r="AQ62" s="8"/>
      <c r="AR62" s="9"/>
      <c r="AS62" s="9"/>
      <c r="AT62" s="6"/>
      <c r="AU62" s="6"/>
      <c r="AV62" s="8"/>
      <c r="AW62" s="9"/>
      <c r="AX62" s="9"/>
      <c r="AY62" s="6"/>
      <c r="AZ62" s="6"/>
      <c r="BA62" s="8"/>
      <c r="BB62" s="9"/>
      <c r="BC62" s="9"/>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56"/>
      <c r="CO62" s="6"/>
      <c r="CP62" s="59"/>
      <c r="CQ62" s="6"/>
      <c r="CR62" s="6"/>
      <c r="CS62" s="6"/>
    </row>
    <row r="63" spans="1:97" x14ac:dyDescent="0.3">
      <c r="A63" s="5">
        <v>60</v>
      </c>
      <c r="B63" s="6"/>
      <c r="C63" s="6"/>
      <c r="D63" s="6"/>
      <c r="E63" s="7"/>
      <c r="F63" s="7"/>
      <c r="G63" s="6"/>
      <c r="H63" s="8"/>
      <c r="I63" s="9"/>
      <c r="J63" s="9"/>
      <c r="K63" s="6"/>
      <c r="L63" s="6"/>
      <c r="M63" s="8"/>
      <c r="N63" s="9"/>
      <c r="O63" s="9"/>
      <c r="P63" s="6"/>
      <c r="Q63" s="6"/>
      <c r="R63" s="8"/>
      <c r="S63" s="9"/>
      <c r="T63" s="9"/>
      <c r="U63" s="6"/>
      <c r="V63" s="6"/>
      <c r="W63" s="8"/>
      <c r="X63" s="9"/>
      <c r="Y63" s="9"/>
      <c r="Z63" s="6"/>
      <c r="AA63" s="8"/>
      <c r="AB63" s="8"/>
      <c r="AC63" s="9"/>
      <c r="AD63" s="9"/>
      <c r="AE63" s="6"/>
      <c r="AF63" s="6"/>
      <c r="AG63" s="8"/>
      <c r="AH63" s="9"/>
      <c r="AI63" s="9"/>
      <c r="AJ63" s="6"/>
      <c r="AK63" s="6"/>
      <c r="AL63" s="8"/>
      <c r="AM63" s="9"/>
      <c r="AN63" s="9"/>
      <c r="AO63" s="6"/>
      <c r="AP63" s="6"/>
      <c r="AQ63" s="8"/>
      <c r="AR63" s="9"/>
      <c r="AS63" s="9"/>
      <c r="AT63" s="6"/>
      <c r="AU63" s="6"/>
      <c r="AV63" s="8"/>
      <c r="AW63" s="9"/>
      <c r="AX63" s="9"/>
      <c r="AY63" s="6"/>
      <c r="AZ63" s="6"/>
      <c r="BA63" s="8"/>
      <c r="BB63" s="9"/>
      <c r="BC63" s="9"/>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56"/>
      <c r="CO63" s="6"/>
      <c r="CP63" s="59"/>
      <c r="CQ63" s="6"/>
      <c r="CR63" s="6"/>
      <c r="CS63" s="6"/>
    </row>
    <row r="64" spans="1:97" x14ac:dyDescent="0.3">
      <c r="A64" s="5">
        <v>61</v>
      </c>
      <c r="B64" s="6"/>
      <c r="C64" s="6"/>
      <c r="D64" s="6"/>
      <c r="E64" s="7"/>
      <c r="F64" s="7"/>
      <c r="G64" s="6"/>
      <c r="H64" s="8"/>
      <c r="I64" s="9"/>
      <c r="J64" s="9"/>
      <c r="K64" s="6"/>
      <c r="L64" s="6"/>
      <c r="M64" s="8"/>
      <c r="N64" s="9"/>
      <c r="O64" s="9"/>
      <c r="P64" s="6"/>
      <c r="Q64" s="6"/>
      <c r="R64" s="8"/>
      <c r="S64" s="9"/>
      <c r="T64" s="9"/>
      <c r="U64" s="6"/>
      <c r="V64" s="6"/>
      <c r="W64" s="8"/>
      <c r="X64" s="9"/>
      <c r="Y64" s="9"/>
      <c r="Z64" s="6"/>
      <c r="AA64" s="8"/>
      <c r="AB64" s="8"/>
      <c r="AC64" s="9"/>
      <c r="AD64" s="9"/>
      <c r="AE64" s="6"/>
      <c r="AF64" s="6"/>
      <c r="AG64" s="8"/>
      <c r="AH64" s="9"/>
      <c r="AI64" s="9"/>
      <c r="AJ64" s="6"/>
      <c r="AK64" s="6"/>
      <c r="AL64" s="8"/>
      <c r="AM64" s="9"/>
      <c r="AN64" s="9"/>
      <c r="AO64" s="6"/>
      <c r="AP64" s="6"/>
      <c r="AQ64" s="8"/>
      <c r="AR64" s="9"/>
      <c r="AS64" s="9"/>
      <c r="AT64" s="6"/>
      <c r="AU64" s="6"/>
      <c r="AV64" s="8"/>
      <c r="AW64" s="9"/>
      <c r="AX64" s="9"/>
      <c r="AY64" s="6"/>
      <c r="AZ64" s="6"/>
      <c r="BA64" s="8"/>
      <c r="BB64" s="9"/>
      <c r="BC64" s="9"/>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56"/>
      <c r="CO64" s="6"/>
      <c r="CP64" s="59"/>
      <c r="CQ64" s="6"/>
      <c r="CR64" s="6"/>
      <c r="CS64" s="6"/>
    </row>
    <row r="65" spans="1:97" x14ac:dyDescent="0.3">
      <c r="A65" s="5">
        <v>62</v>
      </c>
      <c r="B65" s="6"/>
      <c r="C65" s="6"/>
      <c r="D65" s="6"/>
      <c r="E65" s="7"/>
      <c r="F65" s="7"/>
      <c r="G65" s="6"/>
      <c r="H65" s="8"/>
      <c r="I65" s="9"/>
      <c r="J65" s="9"/>
      <c r="K65" s="6"/>
      <c r="L65" s="6"/>
      <c r="M65" s="8"/>
      <c r="N65" s="9"/>
      <c r="O65" s="9"/>
      <c r="P65" s="6"/>
      <c r="Q65" s="6"/>
      <c r="R65" s="8"/>
      <c r="S65" s="9"/>
      <c r="T65" s="9"/>
      <c r="U65" s="6"/>
      <c r="V65" s="6"/>
      <c r="W65" s="8"/>
      <c r="X65" s="9"/>
      <c r="Y65" s="9"/>
      <c r="Z65" s="6"/>
      <c r="AA65" s="8"/>
      <c r="AB65" s="8"/>
      <c r="AC65" s="9"/>
      <c r="AD65" s="9"/>
      <c r="AE65" s="6"/>
      <c r="AF65" s="6"/>
      <c r="AG65" s="8"/>
      <c r="AH65" s="9"/>
      <c r="AI65" s="9"/>
      <c r="AJ65" s="6"/>
      <c r="AK65" s="6"/>
      <c r="AL65" s="8"/>
      <c r="AM65" s="9"/>
      <c r="AN65" s="9"/>
      <c r="AO65" s="6"/>
      <c r="AP65" s="6"/>
      <c r="AQ65" s="8"/>
      <c r="AR65" s="9"/>
      <c r="AS65" s="9"/>
      <c r="AT65" s="6"/>
      <c r="AU65" s="6"/>
      <c r="AV65" s="8"/>
      <c r="AW65" s="9"/>
      <c r="AX65" s="9"/>
      <c r="AY65" s="6"/>
      <c r="AZ65" s="6"/>
      <c r="BA65" s="8"/>
      <c r="BB65" s="9"/>
      <c r="BC65" s="9"/>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56"/>
      <c r="CO65" s="6"/>
      <c r="CP65" s="59"/>
      <c r="CQ65" s="6"/>
      <c r="CR65" s="6"/>
      <c r="CS65" s="6"/>
    </row>
    <row r="66" spans="1:97" x14ac:dyDescent="0.3">
      <c r="A66" s="5">
        <v>63</v>
      </c>
      <c r="B66" s="6"/>
      <c r="C66" s="6"/>
      <c r="D66" s="6"/>
      <c r="E66" s="7"/>
      <c r="F66" s="7"/>
      <c r="G66" s="6"/>
      <c r="H66" s="8"/>
      <c r="I66" s="9"/>
      <c r="J66" s="9"/>
      <c r="K66" s="6"/>
      <c r="L66" s="6"/>
      <c r="M66" s="8"/>
      <c r="N66" s="9"/>
      <c r="O66" s="9"/>
      <c r="P66" s="6"/>
      <c r="Q66" s="6"/>
      <c r="R66" s="8"/>
      <c r="S66" s="9"/>
      <c r="T66" s="9"/>
      <c r="U66" s="6"/>
      <c r="V66" s="6"/>
      <c r="W66" s="8"/>
      <c r="X66" s="9"/>
      <c r="Y66" s="9"/>
      <c r="Z66" s="6"/>
      <c r="AA66" s="8"/>
      <c r="AB66" s="8"/>
      <c r="AC66" s="9"/>
      <c r="AD66" s="9"/>
      <c r="AE66" s="6"/>
      <c r="AF66" s="6"/>
      <c r="AG66" s="8"/>
      <c r="AH66" s="9"/>
      <c r="AI66" s="9"/>
      <c r="AJ66" s="6"/>
      <c r="AK66" s="6"/>
      <c r="AL66" s="8"/>
      <c r="AM66" s="9"/>
      <c r="AN66" s="9"/>
      <c r="AO66" s="6"/>
      <c r="AP66" s="6"/>
      <c r="AQ66" s="8"/>
      <c r="AR66" s="9"/>
      <c r="AS66" s="9"/>
      <c r="AT66" s="6"/>
      <c r="AU66" s="6"/>
      <c r="AV66" s="8"/>
      <c r="AW66" s="9"/>
      <c r="AX66" s="9"/>
      <c r="AY66" s="6"/>
      <c r="AZ66" s="6"/>
      <c r="BA66" s="8"/>
      <c r="BB66" s="9"/>
      <c r="BC66" s="9"/>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56"/>
      <c r="CO66" s="6"/>
      <c r="CP66" s="59"/>
      <c r="CQ66" s="6"/>
      <c r="CR66" s="6"/>
      <c r="CS66" s="6"/>
    </row>
    <row r="67" spans="1:97" x14ac:dyDescent="0.3">
      <c r="A67" s="5">
        <v>64</v>
      </c>
      <c r="B67" s="6"/>
      <c r="C67" s="6"/>
      <c r="D67" s="6"/>
      <c r="E67" s="7"/>
      <c r="F67" s="7"/>
      <c r="G67" s="6"/>
      <c r="H67" s="8"/>
      <c r="I67" s="9"/>
      <c r="J67" s="9"/>
      <c r="K67" s="6"/>
      <c r="L67" s="6"/>
      <c r="M67" s="8"/>
      <c r="N67" s="9"/>
      <c r="O67" s="9"/>
      <c r="P67" s="6"/>
      <c r="Q67" s="6"/>
      <c r="R67" s="8"/>
      <c r="S67" s="9"/>
      <c r="T67" s="9"/>
      <c r="U67" s="6"/>
      <c r="V67" s="6"/>
      <c r="W67" s="8"/>
      <c r="X67" s="9"/>
      <c r="Y67" s="9"/>
      <c r="Z67" s="6"/>
      <c r="AA67" s="8"/>
      <c r="AB67" s="8"/>
      <c r="AC67" s="9"/>
      <c r="AD67" s="9"/>
      <c r="AE67" s="6"/>
      <c r="AF67" s="6"/>
      <c r="AG67" s="8"/>
      <c r="AH67" s="9"/>
      <c r="AI67" s="9"/>
      <c r="AJ67" s="6"/>
      <c r="AK67" s="6"/>
      <c r="AL67" s="8"/>
      <c r="AM67" s="9"/>
      <c r="AN67" s="9"/>
      <c r="AO67" s="6"/>
      <c r="AP67" s="6"/>
      <c r="AQ67" s="8"/>
      <c r="AR67" s="9"/>
      <c r="AS67" s="9"/>
      <c r="AT67" s="6"/>
      <c r="AU67" s="6"/>
      <c r="AV67" s="8"/>
      <c r="AW67" s="9"/>
      <c r="AX67" s="9"/>
      <c r="AY67" s="6"/>
      <c r="AZ67" s="6"/>
      <c r="BA67" s="8"/>
      <c r="BB67" s="9"/>
      <c r="BC67" s="9"/>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56"/>
      <c r="CO67" s="6"/>
      <c r="CP67" s="59"/>
      <c r="CQ67" s="6"/>
      <c r="CR67" s="6"/>
      <c r="CS67" s="6"/>
    </row>
    <row r="68" spans="1:97" x14ac:dyDescent="0.3">
      <c r="A68" s="5">
        <v>65</v>
      </c>
      <c r="B68" s="6"/>
      <c r="C68" s="6"/>
      <c r="D68" s="6"/>
      <c r="E68" s="7"/>
      <c r="F68" s="7"/>
      <c r="G68" s="6"/>
      <c r="H68" s="8"/>
      <c r="I68" s="9"/>
      <c r="J68" s="9"/>
      <c r="K68" s="6"/>
      <c r="L68" s="6"/>
      <c r="M68" s="8"/>
      <c r="N68" s="9"/>
      <c r="O68" s="9"/>
      <c r="P68" s="6"/>
      <c r="Q68" s="6"/>
      <c r="R68" s="8"/>
      <c r="S68" s="9"/>
      <c r="T68" s="9"/>
      <c r="U68" s="6"/>
      <c r="V68" s="6"/>
      <c r="W68" s="8"/>
      <c r="X68" s="9"/>
      <c r="Y68" s="9"/>
      <c r="Z68" s="6"/>
      <c r="AA68" s="8"/>
      <c r="AB68" s="8"/>
      <c r="AC68" s="9"/>
      <c r="AD68" s="9"/>
      <c r="AE68" s="6"/>
      <c r="AF68" s="6"/>
      <c r="AG68" s="8"/>
      <c r="AH68" s="9"/>
      <c r="AI68" s="9"/>
      <c r="AJ68" s="6"/>
      <c r="AK68" s="6"/>
      <c r="AL68" s="8"/>
      <c r="AM68" s="9"/>
      <c r="AN68" s="9"/>
      <c r="AO68" s="6"/>
      <c r="AP68" s="6"/>
      <c r="AQ68" s="8"/>
      <c r="AR68" s="9"/>
      <c r="AS68" s="9"/>
      <c r="AT68" s="6"/>
      <c r="AU68" s="6"/>
      <c r="AV68" s="8"/>
      <c r="AW68" s="9"/>
      <c r="AX68" s="9"/>
      <c r="AY68" s="6"/>
      <c r="AZ68" s="6"/>
      <c r="BA68" s="8"/>
      <c r="BB68" s="9"/>
      <c r="BC68" s="9"/>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56"/>
      <c r="CO68" s="6"/>
      <c r="CP68" s="59"/>
      <c r="CQ68" s="6"/>
      <c r="CR68" s="6"/>
      <c r="CS68" s="6"/>
    </row>
    <row r="69" spans="1:97" x14ac:dyDescent="0.3">
      <c r="A69" s="5">
        <v>66</v>
      </c>
      <c r="B69" s="6"/>
      <c r="C69" s="6"/>
      <c r="D69" s="6"/>
      <c r="E69" s="7"/>
      <c r="F69" s="7"/>
      <c r="G69" s="6"/>
      <c r="H69" s="8"/>
      <c r="I69" s="9"/>
      <c r="J69" s="9"/>
      <c r="K69" s="6"/>
      <c r="L69" s="6"/>
      <c r="M69" s="8"/>
      <c r="N69" s="9"/>
      <c r="O69" s="9"/>
      <c r="P69" s="6"/>
      <c r="Q69" s="6"/>
      <c r="R69" s="8"/>
      <c r="S69" s="9"/>
      <c r="T69" s="9"/>
      <c r="U69" s="6"/>
      <c r="V69" s="6"/>
      <c r="W69" s="8"/>
      <c r="X69" s="9"/>
      <c r="Y69" s="9"/>
      <c r="Z69" s="6"/>
      <c r="AA69" s="8"/>
      <c r="AB69" s="8"/>
      <c r="AC69" s="9"/>
      <c r="AD69" s="9"/>
      <c r="AE69" s="6"/>
      <c r="AF69" s="6"/>
      <c r="AG69" s="8"/>
      <c r="AH69" s="9"/>
      <c r="AI69" s="9"/>
      <c r="AJ69" s="6"/>
      <c r="AK69" s="6"/>
      <c r="AL69" s="8"/>
      <c r="AM69" s="9"/>
      <c r="AN69" s="9"/>
      <c r="AO69" s="6"/>
      <c r="AP69" s="6"/>
      <c r="AQ69" s="8"/>
      <c r="AR69" s="9"/>
      <c r="AS69" s="9"/>
      <c r="AT69" s="6"/>
      <c r="AU69" s="6"/>
      <c r="AV69" s="8"/>
      <c r="AW69" s="9"/>
      <c r="AX69" s="9"/>
      <c r="AY69" s="6"/>
      <c r="AZ69" s="6"/>
      <c r="BA69" s="8"/>
      <c r="BB69" s="9"/>
      <c r="BC69" s="9"/>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56"/>
      <c r="CO69" s="6"/>
      <c r="CP69" s="59"/>
      <c r="CQ69" s="6"/>
      <c r="CR69" s="6"/>
      <c r="CS69" s="6"/>
    </row>
    <row r="70" spans="1:97" x14ac:dyDescent="0.3">
      <c r="A70" s="5">
        <v>67</v>
      </c>
      <c r="B70" s="6"/>
      <c r="C70" s="6"/>
      <c r="D70" s="6"/>
      <c r="E70" s="7"/>
      <c r="F70" s="7"/>
      <c r="G70" s="6"/>
      <c r="H70" s="8"/>
      <c r="I70" s="9"/>
      <c r="J70" s="9"/>
      <c r="K70" s="6"/>
      <c r="L70" s="6"/>
      <c r="M70" s="8"/>
      <c r="N70" s="9"/>
      <c r="O70" s="9"/>
      <c r="P70" s="6"/>
      <c r="Q70" s="6"/>
      <c r="R70" s="8"/>
      <c r="S70" s="9"/>
      <c r="T70" s="9"/>
      <c r="U70" s="6"/>
      <c r="V70" s="6"/>
      <c r="W70" s="8"/>
      <c r="X70" s="9"/>
      <c r="Y70" s="9"/>
      <c r="Z70" s="6"/>
      <c r="AA70" s="8"/>
      <c r="AB70" s="8"/>
      <c r="AC70" s="9"/>
      <c r="AD70" s="9"/>
      <c r="AE70" s="6"/>
      <c r="AF70" s="6"/>
      <c r="AG70" s="8"/>
      <c r="AH70" s="9"/>
      <c r="AI70" s="9"/>
      <c r="AJ70" s="6"/>
      <c r="AK70" s="6"/>
      <c r="AL70" s="8"/>
      <c r="AM70" s="9"/>
      <c r="AN70" s="9"/>
      <c r="AO70" s="6"/>
      <c r="AP70" s="6"/>
      <c r="AQ70" s="8"/>
      <c r="AR70" s="9"/>
      <c r="AS70" s="9"/>
      <c r="AT70" s="6"/>
      <c r="AU70" s="6"/>
      <c r="AV70" s="8"/>
      <c r="AW70" s="9"/>
      <c r="AX70" s="9"/>
      <c r="AY70" s="6"/>
      <c r="AZ70" s="6"/>
      <c r="BA70" s="8"/>
      <c r="BB70" s="9"/>
      <c r="BC70" s="9"/>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56"/>
      <c r="CO70" s="6"/>
      <c r="CP70" s="59"/>
      <c r="CQ70" s="6"/>
      <c r="CR70" s="6"/>
      <c r="CS70" s="6"/>
    </row>
    <row r="71" spans="1:97" x14ac:dyDescent="0.3">
      <c r="A71" s="5">
        <v>68</v>
      </c>
      <c r="B71" s="6"/>
      <c r="C71" s="6"/>
      <c r="D71" s="6"/>
      <c r="E71" s="7"/>
      <c r="F71" s="7"/>
      <c r="G71" s="6"/>
      <c r="H71" s="8"/>
      <c r="I71" s="9"/>
      <c r="J71" s="9"/>
      <c r="K71" s="6"/>
      <c r="L71" s="6"/>
      <c r="M71" s="8"/>
      <c r="N71" s="9"/>
      <c r="O71" s="9"/>
      <c r="P71" s="6"/>
      <c r="Q71" s="6"/>
      <c r="R71" s="8"/>
      <c r="S71" s="9"/>
      <c r="T71" s="9"/>
      <c r="U71" s="6"/>
      <c r="V71" s="6"/>
      <c r="W71" s="8"/>
      <c r="X71" s="9"/>
      <c r="Y71" s="9"/>
      <c r="Z71" s="6"/>
      <c r="AA71" s="8"/>
      <c r="AB71" s="8"/>
      <c r="AC71" s="9"/>
      <c r="AD71" s="9"/>
      <c r="AE71" s="6"/>
      <c r="AF71" s="6"/>
      <c r="AG71" s="8"/>
      <c r="AH71" s="9"/>
      <c r="AI71" s="9"/>
      <c r="AJ71" s="6"/>
      <c r="AK71" s="6"/>
      <c r="AL71" s="8"/>
      <c r="AM71" s="9"/>
      <c r="AN71" s="9"/>
      <c r="AO71" s="6"/>
      <c r="AP71" s="6"/>
      <c r="AQ71" s="8"/>
      <c r="AR71" s="9"/>
      <c r="AS71" s="9"/>
      <c r="AT71" s="6"/>
      <c r="AU71" s="6"/>
      <c r="AV71" s="8"/>
      <c r="AW71" s="9"/>
      <c r="AX71" s="9"/>
      <c r="AY71" s="6"/>
      <c r="AZ71" s="6"/>
      <c r="BA71" s="8"/>
      <c r="BB71" s="9"/>
      <c r="BC71" s="9"/>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56"/>
      <c r="CO71" s="6"/>
      <c r="CP71" s="59"/>
      <c r="CQ71" s="6"/>
      <c r="CR71" s="6"/>
      <c r="CS71" s="6"/>
    </row>
    <row r="72" spans="1:97" x14ac:dyDescent="0.3">
      <c r="A72" s="5">
        <v>69</v>
      </c>
      <c r="B72" s="6"/>
      <c r="C72" s="6"/>
      <c r="D72" s="6"/>
      <c r="E72" s="7"/>
      <c r="F72" s="7"/>
      <c r="G72" s="6"/>
      <c r="H72" s="8"/>
      <c r="I72" s="9"/>
      <c r="J72" s="9"/>
      <c r="K72" s="6"/>
      <c r="L72" s="6"/>
      <c r="M72" s="8"/>
      <c r="N72" s="9"/>
      <c r="O72" s="9"/>
      <c r="P72" s="6"/>
      <c r="Q72" s="6"/>
      <c r="R72" s="8"/>
      <c r="S72" s="9"/>
      <c r="T72" s="9"/>
      <c r="U72" s="6"/>
      <c r="V72" s="6"/>
      <c r="W72" s="8"/>
      <c r="X72" s="9"/>
      <c r="Y72" s="9"/>
      <c r="Z72" s="6"/>
      <c r="AA72" s="8"/>
      <c r="AB72" s="8"/>
      <c r="AC72" s="9"/>
      <c r="AD72" s="9"/>
      <c r="AE72" s="6"/>
      <c r="AF72" s="6"/>
      <c r="AG72" s="8"/>
      <c r="AH72" s="9"/>
      <c r="AI72" s="9"/>
      <c r="AJ72" s="6"/>
      <c r="AK72" s="6"/>
      <c r="AL72" s="8"/>
      <c r="AM72" s="9"/>
      <c r="AN72" s="9"/>
      <c r="AO72" s="6"/>
      <c r="AP72" s="6"/>
      <c r="AQ72" s="8"/>
      <c r="AR72" s="9"/>
      <c r="AS72" s="9"/>
      <c r="AT72" s="6"/>
      <c r="AU72" s="6"/>
      <c r="AV72" s="8"/>
      <c r="AW72" s="9"/>
      <c r="AX72" s="9"/>
      <c r="AY72" s="6"/>
      <c r="AZ72" s="6"/>
      <c r="BA72" s="8"/>
      <c r="BB72" s="9"/>
      <c r="BC72" s="9"/>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56"/>
      <c r="CO72" s="6"/>
      <c r="CP72" s="59"/>
      <c r="CQ72" s="6"/>
      <c r="CR72" s="6"/>
      <c r="CS72" s="6"/>
    </row>
    <row r="73" spans="1:97" x14ac:dyDescent="0.3">
      <c r="A73" s="5">
        <v>70</v>
      </c>
      <c r="B73" s="6"/>
      <c r="C73" s="6"/>
      <c r="D73" s="6"/>
      <c r="E73" s="7"/>
      <c r="F73" s="7"/>
      <c r="G73" s="6"/>
      <c r="H73" s="8"/>
      <c r="I73" s="9"/>
      <c r="J73" s="9"/>
      <c r="K73" s="6"/>
      <c r="L73" s="6"/>
      <c r="M73" s="8"/>
      <c r="N73" s="9"/>
      <c r="O73" s="9"/>
      <c r="P73" s="6"/>
      <c r="Q73" s="6"/>
      <c r="R73" s="8"/>
      <c r="S73" s="9"/>
      <c r="T73" s="9"/>
      <c r="U73" s="6"/>
      <c r="V73" s="6"/>
      <c r="W73" s="8"/>
      <c r="X73" s="9"/>
      <c r="Y73" s="9"/>
      <c r="Z73" s="6"/>
      <c r="AA73" s="8"/>
      <c r="AB73" s="8"/>
      <c r="AC73" s="9"/>
      <c r="AD73" s="9"/>
      <c r="AE73" s="6"/>
      <c r="AF73" s="6"/>
      <c r="AG73" s="8"/>
      <c r="AH73" s="9"/>
      <c r="AI73" s="9"/>
      <c r="AJ73" s="6"/>
      <c r="AK73" s="6"/>
      <c r="AL73" s="8"/>
      <c r="AM73" s="9"/>
      <c r="AN73" s="9"/>
      <c r="AO73" s="6"/>
      <c r="AP73" s="6"/>
      <c r="AQ73" s="8"/>
      <c r="AR73" s="9"/>
      <c r="AS73" s="9"/>
      <c r="AT73" s="6"/>
      <c r="AU73" s="6"/>
      <c r="AV73" s="8"/>
      <c r="AW73" s="9"/>
      <c r="AX73" s="9"/>
      <c r="AY73" s="6"/>
      <c r="AZ73" s="6"/>
      <c r="BA73" s="8"/>
      <c r="BB73" s="9"/>
      <c r="BC73" s="9"/>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56"/>
      <c r="CO73" s="6"/>
      <c r="CP73" s="59"/>
      <c r="CQ73" s="6"/>
      <c r="CR73" s="6"/>
      <c r="CS73" s="6"/>
    </row>
    <row r="74" spans="1:97" x14ac:dyDescent="0.3">
      <c r="A74" s="5">
        <v>71</v>
      </c>
      <c r="B74" s="6"/>
      <c r="C74" s="6"/>
      <c r="D74" s="6"/>
      <c r="E74" s="7"/>
      <c r="F74" s="7"/>
      <c r="G74" s="6"/>
      <c r="H74" s="8"/>
      <c r="I74" s="9"/>
      <c r="J74" s="9"/>
      <c r="K74" s="6"/>
      <c r="L74" s="6"/>
      <c r="M74" s="8"/>
      <c r="N74" s="9"/>
      <c r="O74" s="9"/>
      <c r="P74" s="6"/>
      <c r="Q74" s="6"/>
      <c r="R74" s="8"/>
      <c r="S74" s="9"/>
      <c r="T74" s="9"/>
      <c r="U74" s="6"/>
      <c r="V74" s="6"/>
      <c r="W74" s="8"/>
      <c r="X74" s="9"/>
      <c r="Y74" s="9"/>
      <c r="Z74" s="6"/>
      <c r="AA74" s="8"/>
      <c r="AB74" s="8"/>
      <c r="AC74" s="9"/>
      <c r="AD74" s="9"/>
      <c r="AE74" s="6"/>
      <c r="AF74" s="6"/>
      <c r="AG74" s="8"/>
      <c r="AH74" s="9"/>
      <c r="AI74" s="9"/>
      <c r="AJ74" s="6"/>
      <c r="AK74" s="6"/>
      <c r="AL74" s="8"/>
      <c r="AM74" s="9"/>
      <c r="AN74" s="9"/>
      <c r="AO74" s="6"/>
      <c r="AP74" s="6"/>
      <c r="AQ74" s="8"/>
      <c r="AR74" s="9"/>
      <c r="AS74" s="9"/>
      <c r="AT74" s="6"/>
      <c r="AU74" s="6"/>
      <c r="AV74" s="8"/>
      <c r="AW74" s="9"/>
      <c r="AX74" s="9"/>
      <c r="AY74" s="6"/>
      <c r="AZ74" s="6"/>
      <c r="BA74" s="8"/>
      <c r="BB74" s="9"/>
      <c r="BC74" s="9"/>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56"/>
      <c r="CO74" s="6"/>
      <c r="CP74" s="59"/>
      <c r="CQ74" s="6"/>
      <c r="CR74" s="6"/>
      <c r="CS74" s="6"/>
    </row>
    <row r="75" spans="1:97" x14ac:dyDescent="0.3">
      <c r="A75" s="5">
        <v>72</v>
      </c>
      <c r="B75" s="6"/>
      <c r="C75" s="6"/>
      <c r="D75" s="6"/>
      <c r="E75" s="7"/>
      <c r="F75" s="7"/>
      <c r="G75" s="6"/>
      <c r="H75" s="8"/>
      <c r="I75" s="9"/>
      <c r="J75" s="9"/>
      <c r="K75" s="6"/>
      <c r="L75" s="6"/>
      <c r="M75" s="8"/>
      <c r="N75" s="9"/>
      <c r="O75" s="9"/>
      <c r="P75" s="6"/>
      <c r="Q75" s="6"/>
      <c r="R75" s="8"/>
      <c r="S75" s="9"/>
      <c r="T75" s="9"/>
      <c r="U75" s="6"/>
      <c r="V75" s="6"/>
      <c r="W75" s="8"/>
      <c r="X75" s="9"/>
      <c r="Y75" s="9"/>
      <c r="Z75" s="6"/>
      <c r="AA75" s="8"/>
      <c r="AB75" s="8"/>
      <c r="AC75" s="9"/>
      <c r="AD75" s="9"/>
      <c r="AE75" s="6"/>
      <c r="AF75" s="6"/>
      <c r="AG75" s="8"/>
      <c r="AH75" s="9"/>
      <c r="AI75" s="9"/>
      <c r="AJ75" s="6"/>
      <c r="AK75" s="6"/>
      <c r="AL75" s="8"/>
      <c r="AM75" s="9"/>
      <c r="AN75" s="9"/>
      <c r="AO75" s="6"/>
      <c r="AP75" s="6"/>
      <c r="AQ75" s="8"/>
      <c r="AR75" s="9"/>
      <c r="AS75" s="9"/>
      <c r="AT75" s="6"/>
      <c r="AU75" s="6"/>
      <c r="AV75" s="8"/>
      <c r="AW75" s="9"/>
      <c r="AX75" s="9"/>
      <c r="AY75" s="6"/>
      <c r="AZ75" s="6"/>
      <c r="BA75" s="8"/>
      <c r="BB75" s="9"/>
      <c r="BC75" s="9"/>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56"/>
      <c r="CO75" s="6"/>
      <c r="CP75" s="59"/>
      <c r="CQ75" s="6"/>
      <c r="CR75" s="6"/>
      <c r="CS75" s="6"/>
    </row>
    <row r="76" spans="1:97" x14ac:dyDescent="0.3">
      <c r="A76" s="5">
        <v>73</v>
      </c>
      <c r="B76" s="6"/>
      <c r="C76" s="6"/>
      <c r="D76" s="6"/>
      <c r="E76" s="7"/>
      <c r="F76" s="7"/>
      <c r="G76" s="6"/>
      <c r="H76" s="8"/>
      <c r="I76" s="9"/>
      <c r="J76" s="9"/>
      <c r="K76" s="6"/>
      <c r="L76" s="6"/>
      <c r="M76" s="8"/>
      <c r="N76" s="9"/>
      <c r="O76" s="9"/>
      <c r="P76" s="6"/>
      <c r="Q76" s="6"/>
      <c r="R76" s="8"/>
      <c r="S76" s="9"/>
      <c r="T76" s="9"/>
      <c r="U76" s="6"/>
      <c r="V76" s="6"/>
      <c r="W76" s="8"/>
      <c r="X76" s="9"/>
      <c r="Y76" s="9"/>
      <c r="Z76" s="6"/>
      <c r="AA76" s="8"/>
      <c r="AB76" s="8"/>
      <c r="AC76" s="9"/>
      <c r="AD76" s="9"/>
      <c r="AE76" s="6"/>
      <c r="AF76" s="6"/>
      <c r="AG76" s="8"/>
      <c r="AH76" s="9"/>
      <c r="AI76" s="9"/>
      <c r="AJ76" s="6"/>
      <c r="AK76" s="6"/>
      <c r="AL76" s="8"/>
      <c r="AM76" s="9"/>
      <c r="AN76" s="9"/>
      <c r="AO76" s="6"/>
      <c r="AP76" s="6"/>
      <c r="AQ76" s="8"/>
      <c r="AR76" s="9"/>
      <c r="AS76" s="9"/>
      <c r="AT76" s="6"/>
      <c r="AU76" s="6"/>
      <c r="AV76" s="8"/>
      <c r="AW76" s="9"/>
      <c r="AX76" s="9"/>
      <c r="AY76" s="6"/>
      <c r="AZ76" s="6"/>
      <c r="BA76" s="8"/>
      <c r="BB76" s="9"/>
      <c r="BC76" s="9"/>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56"/>
      <c r="CO76" s="6"/>
      <c r="CP76" s="59"/>
      <c r="CQ76" s="6"/>
      <c r="CR76" s="6"/>
      <c r="CS76" s="6"/>
    </row>
    <row r="77" spans="1:97" x14ac:dyDescent="0.3">
      <c r="A77" s="5">
        <v>74</v>
      </c>
      <c r="B77" s="6"/>
      <c r="C77" s="6"/>
      <c r="D77" s="6"/>
      <c r="E77" s="7"/>
      <c r="F77" s="7"/>
      <c r="G77" s="6"/>
      <c r="H77" s="8"/>
      <c r="I77" s="9"/>
      <c r="J77" s="9"/>
      <c r="K77" s="6"/>
      <c r="L77" s="6"/>
      <c r="M77" s="8"/>
      <c r="N77" s="9"/>
      <c r="O77" s="9"/>
      <c r="P77" s="6"/>
      <c r="Q77" s="6"/>
      <c r="R77" s="8"/>
      <c r="S77" s="9"/>
      <c r="T77" s="9"/>
      <c r="U77" s="6"/>
      <c r="V77" s="6"/>
      <c r="W77" s="8"/>
      <c r="X77" s="9"/>
      <c r="Y77" s="9"/>
      <c r="Z77" s="6"/>
      <c r="AA77" s="8"/>
      <c r="AB77" s="8"/>
      <c r="AC77" s="9"/>
      <c r="AD77" s="9"/>
      <c r="AE77" s="6"/>
      <c r="AF77" s="6"/>
      <c r="AG77" s="8"/>
      <c r="AH77" s="9"/>
      <c r="AI77" s="9"/>
      <c r="AJ77" s="6"/>
      <c r="AK77" s="6"/>
      <c r="AL77" s="8"/>
      <c r="AM77" s="9"/>
      <c r="AN77" s="9"/>
      <c r="AO77" s="6"/>
      <c r="AP77" s="6"/>
      <c r="AQ77" s="8"/>
      <c r="AR77" s="9"/>
      <c r="AS77" s="9"/>
      <c r="AT77" s="6"/>
      <c r="AU77" s="6"/>
      <c r="AV77" s="8"/>
      <c r="AW77" s="9"/>
      <c r="AX77" s="9"/>
      <c r="AY77" s="6"/>
      <c r="AZ77" s="6"/>
      <c r="BA77" s="8"/>
      <c r="BB77" s="9"/>
      <c r="BC77" s="9"/>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56"/>
      <c r="CO77" s="6"/>
      <c r="CP77" s="59"/>
      <c r="CQ77" s="6"/>
      <c r="CR77" s="6"/>
      <c r="CS77" s="6"/>
    </row>
    <row r="78" spans="1:97" x14ac:dyDescent="0.3">
      <c r="A78" s="5">
        <v>75</v>
      </c>
      <c r="B78" s="6"/>
      <c r="C78" s="6"/>
      <c r="D78" s="6"/>
      <c r="E78" s="7"/>
      <c r="F78" s="7"/>
      <c r="G78" s="6"/>
      <c r="H78" s="8"/>
      <c r="I78" s="9"/>
      <c r="J78" s="9"/>
      <c r="K78" s="6"/>
      <c r="L78" s="6"/>
      <c r="M78" s="8"/>
      <c r="N78" s="9"/>
      <c r="O78" s="9"/>
      <c r="P78" s="6"/>
      <c r="Q78" s="6"/>
      <c r="R78" s="8"/>
      <c r="S78" s="9"/>
      <c r="T78" s="9"/>
      <c r="U78" s="6"/>
      <c r="V78" s="6"/>
      <c r="W78" s="8"/>
      <c r="X78" s="9"/>
      <c r="Y78" s="9"/>
      <c r="Z78" s="6"/>
      <c r="AA78" s="8"/>
      <c r="AB78" s="8"/>
      <c r="AC78" s="9"/>
      <c r="AD78" s="9"/>
      <c r="AE78" s="6"/>
      <c r="AF78" s="6"/>
      <c r="AG78" s="8"/>
      <c r="AH78" s="9"/>
      <c r="AI78" s="9"/>
      <c r="AJ78" s="6"/>
      <c r="AK78" s="6"/>
      <c r="AL78" s="8"/>
      <c r="AM78" s="9"/>
      <c r="AN78" s="9"/>
      <c r="AO78" s="6"/>
      <c r="AP78" s="6"/>
      <c r="AQ78" s="8"/>
      <c r="AR78" s="9"/>
      <c r="AS78" s="9"/>
      <c r="AT78" s="6"/>
      <c r="AU78" s="6"/>
      <c r="AV78" s="8"/>
      <c r="AW78" s="9"/>
      <c r="AX78" s="9"/>
      <c r="AY78" s="6"/>
      <c r="AZ78" s="6"/>
      <c r="BA78" s="8"/>
      <c r="BB78" s="9"/>
      <c r="BC78" s="9"/>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56"/>
      <c r="CO78" s="6"/>
      <c r="CP78" s="59"/>
      <c r="CQ78" s="6"/>
      <c r="CR78" s="6"/>
      <c r="CS78" s="6"/>
    </row>
    <row r="79" spans="1:97" x14ac:dyDescent="0.3">
      <c r="A79" s="5">
        <v>76</v>
      </c>
      <c r="B79" s="6"/>
      <c r="C79" s="6"/>
      <c r="D79" s="6"/>
      <c r="E79" s="7"/>
      <c r="F79" s="7"/>
      <c r="G79" s="6"/>
      <c r="H79" s="8"/>
      <c r="I79" s="9"/>
      <c r="J79" s="9"/>
      <c r="K79" s="6"/>
      <c r="L79" s="6"/>
      <c r="M79" s="8"/>
      <c r="N79" s="9"/>
      <c r="O79" s="9"/>
      <c r="P79" s="6"/>
      <c r="Q79" s="6"/>
      <c r="R79" s="8"/>
      <c r="S79" s="9"/>
      <c r="T79" s="9"/>
      <c r="U79" s="6"/>
      <c r="V79" s="6"/>
      <c r="W79" s="8"/>
      <c r="X79" s="9"/>
      <c r="Y79" s="9"/>
      <c r="Z79" s="6"/>
      <c r="AA79" s="8"/>
      <c r="AB79" s="8"/>
      <c r="AC79" s="9"/>
      <c r="AD79" s="9"/>
      <c r="AE79" s="6"/>
      <c r="AF79" s="6"/>
      <c r="AG79" s="8"/>
      <c r="AH79" s="9"/>
      <c r="AI79" s="9"/>
      <c r="AJ79" s="6"/>
      <c r="AK79" s="6"/>
      <c r="AL79" s="8"/>
      <c r="AM79" s="9"/>
      <c r="AN79" s="9"/>
      <c r="AO79" s="6"/>
      <c r="AP79" s="6"/>
      <c r="AQ79" s="8"/>
      <c r="AR79" s="9"/>
      <c r="AS79" s="9"/>
      <c r="AT79" s="6"/>
      <c r="AU79" s="6"/>
      <c r="AV79" s="8"/>
      <c r="AW79" s="9"/>
      <c r="AX79" s="9"/>
      <c r="AY79" s="6"/>
      <c r="AZ79" s="6"/>
      <c r="BA79" s="8"/>
      <c r="BB79" s="9"/>
      <c r="BC79" s="9"/>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56"/>
      <c r="CO79" s="6"/>
      <c r="CP79" s="59"/>
      <c r="CQ79" s="6"/>
      <c r="CR79" s="6"/>
      <c r="CS79" s="6"/>
    </row>
    <row r="80" spans="1:97" x14ac:dyDescent="0.3">
      <c r="A80" s="5">
        <v>77</v>
      </c>
      <c r="B80" s="6"/>
      <c r="C80" s="6"/>
      <c r="D80" s="6"/>
      <c r="E80" s="7"/>
      <c r="F80" s="7"/>
      <c r="G80" s="6"/>
      <c r="H80" s="8"/>
      <c r="I80" s="9"/>
      <c r="J80" s="9"/>
      <c r="K80" s="6"/>
      <c r="L80" s="6"/>
      <c r="M80" s="8"/>
      <c r="N80" s="9"/>
      <c r="O80" s="9"/>
      <c r="P80" s="6"/>
      <c r="Q80" s="6"/>
      <c r="R80" s="8"/>
      <c r="S80" s="9"/>
      <c r="T80" s="9"/>
      <c r="U80" s="6"/>
      <c r="V80" s="6"/>
      <c r="W80" s="8"/>
      <c r="X80" s="9"/>
      <c r="Y80" s="9"/>
      <c r="Z80" s="6"/>
      <c r="AA80" s="8"/>
      <c r="AB80" s="8"/>
      <c r="AC80" s="9"/>
      <c r="AD80" s="9"/>
      <c r="AE80" s="6"/>
      <c r="AF80" s="6"/>
      <c r="AG80" s="8"/>
      <c r="AH80" s="9"/>
      <c r="AI80" s="9"/>
      <c r="AJ80" s="6"/>
      <c r="AK80" s="6"/>
      <c r="AL80" s="8"/>
      <c r="AM80" s="9"/>
      <c r="AN80" s="9"/>
      <c r="AO80" s="6"/>
      <c r="AP80" s="6"/>
      <c r="AQ80" s="8"/>
      <c r="AR80" s="9"/>
      <c r="AS80" s="9"/>
      <c r="AT80" s="6"/>
      <c r="AU80" s="6"/>
      <c r="AV80" s="8"/>
      <c r="AW80" s="9"/>
      <c r="AX80" s="9"/>
      <c r="AY80" s="6"/>
      <c r="AZ80" s="6"/>
      <c r="BA80" s="8"/>
      <c r="BB80" s="9"/>
      <c r="BC80" s="9"/>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56"/>
      <c r="CO80" s="6"/>
      <c r="CP80" s="59"/>
      <c r="CQ80" s="6"/>
      <c r="CR80" s="6"/>
      <c r="CS80" s="6"/>
    </row>
    <row r="81" spans="1:97" x14ac:dyDescent="0.3">
      <c r="A81" s="5">
        <v>78</v>
      </c>
      <c r="B81" s="6"/>
      <c r="C81" s="6"/>
      <c r="D81" s="6"/>
      <c r="E81" s="7"/>
      <c r="F81" s="7"/>
      <c r="G81" s="6"/>
      <c r="H81" s="8"/>
      <c r="I81" s="9"/>
      <c r="J81" s="9"/>
      <c r="K81" s="6"/>
      <c r="L81" s="6"/>
      <c r="M81" s="8"/>
      <c r="N81" s="9"/>
      <c r="O81" s="9"/>
      <c r="P81" s="6"/>
      <c r="Q81" s="6"/>
      <c r="R81" s="8"/>
      <c r="S81" s="9"/>
      <c r="T81" s="9"/>
      <c r="U81" s="6"/>
      <c r="V81" s="6"/>
      <c r="W81" s="8"/>
      <c r="X81" s="9"/>
      <c r="Y81" s="9"/>
      <c r="Z81" s="6"/>
      <c r="AA81" s="8"/>
      <c r="AB81" s="8"/>
      <c r="AC81" s="9"/>
      <c r="AD81" s="9"/>
      <c r="AE81" s="6"/>
      <c r="AF81" s="6"/>
      <c r="AG81" s="8"/>
      <c r="AH81" s="9"/>
      <c r="AI81" s="9"/>
      <c r="AJ81" s="6"/>
      <c r="AK81" s="6"/>
      <c r="AL81" s="8"/>
      <c r="AM81" s="9"/>
      <c r="AN81" s="9"/>
      <c r="AO81" s="6"/>
      <c r="AP81" s="6"/>
      <c r="AQ81" s="8"/>
      <c r="AR81" s="9"/>
      <c r="AS81" s="9"/>
      <c r="AT81" s="6"/>
      <c r="AU81" s="6"/>
      <c r="AV81" s="8"/>
      <c r="AW81" s="9"/>
      <c r="AX81" s="9"/>
      <c r="AY81" s="6"/>
      <c r="AZ81" s="6"/>
      <c r="BA81" s="8"/>
      <c r="BB81" s="9"/>
      <c r="BC81" s="9"/>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56"/>
      <c r="CO81" s="6"/>
      <c r="CP81" s="59"/>
      <c r="CQ81" s="6"/>
      <c r="CR81" s="6"/>
      <c r="CS81" s="6"/>
    </row>
    <row r="82" spans="1:97" x14ac:dyDescent="0.3">
      <c r="A82" s="5">
        <v>79</v>
      </c>
      <c r="B82" s="6"/>
      <c r="C82" s="6"/>
      <c r="D82" s="6"/>
      <c r="E82" s="7"/>
      <c r="F82" s="7"/>
      <c r="G82" s="6"/>
      <c r="H82" s="8"/>
      <c r="I82" s="9"/>
      <c r="J82" s="9"/>
      <c r="K82" s="6"/>
      <c r="L82" s="6"/>
      <c r="M82" s="8"/>
      <c r="N82" s="9"/>
      <c r="O82" s="9"/>
      <c r="P82" s="6"/>
      <c r="Q82" s="6"/>
      <c r="R82" s="8"/>
      <c r="S82" s="9"/>
      <c r="T82" s="9"/>
      <c r="U82" s="6"/>
      <c r="V82" s="6"/>
      <c r="W82" s="8"/>
      <c r="X82" s="9"/>
      <c r="Y82" s="9"/>
      <c r="Z82" s="6"/>
      <c r="AA82" s="8"/>
      <c r="AB82" s="8"/>
      <c r="AC82" s="9"/>
      <c r="AD82" s="9"/>
      <c r="AE82" s="6"/>
      <c r="AF82" s="6"/>
      <c r="AG82" s="8"/>
      <c r="AH82" s="9"/>
      <c r="AI82" s="9"/>
      <c r="AJ82" s="6"/>
      <c r="AK82" s="6"/>
      <c r="AL82" s="8"/>
      <c r="AM82" s="9"/>
      <c r="AN82" s="9"/>
      <c r="AO82" s="6"/>
      <c r="AP82" s="6"/>
      <c r="AQ82" s="8"/>
      <c r="AR82" s="9"/>
      <c r="AS82" s="9"/>
      <c r="AT82" s="6"/>
      <c r="AU82" s="6"/>
      <c r="AV82" s="8"/>
      <c r="AW82" s="9"/>
      <c r="AX82" s="9"/>
      <c r="AY82" s="6"/>
      <c r="AZ82" s="6"/>
      <c r="BA82" s="8"/>
      <c r="BB82" s="9"/>
      <c r="BC82" s="9"/>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56"/>
      <c r="CO82" s="6"/>
      <c r="CP82" s="59"/>
      <c r="CQ82" s="6"/>
      <c r="CR82" s="6"/>
      <c r="CS82" s="6"/>
    </row>
    <row r="83" spans="1:97" x14ac:dyDescent="0.3">
      <c r="A83" s="5">
        <v>80</v>
      </c>
      <c r="B83" s="6"/>
      <c r="C83" s="6"/>
      <c r="D83" s="6"/>
      <c r="E83" s="7"/>
      <c r="F83" s="7"/>
      <c r="G83" s="6"/>
      <c r="H83" s="8"/>
      <c r="I83" s="9"/>
      <c r="J83" s="9"/>
      <c r="K83" s="6"/>
      <c r="L83" s="6"/>
      <c r="M83" s="8"/>
      <c r="N83" s="9"/>
      <c r="O83" s="9"/>
      <c r="P83" s="6"/>
      <c r="Q83" s="6"/>
      <c r="R83" s="8"/>
      <c r="S83" s="9"/>
      <c r="T83" s="9"/>
      <c r="U83" s="6"/>
      <c r="V83" s="6"/>
      <c r="W83" s="8"/>
      <c r="X83" s="9"/>
      <c r="Y83" s="9"/>
      <c r="Z83" s="6"/>
      <c r="AA83" s="8"/>
      <c r="AB83" s="8"/>
      <c r="AC83" s="9"/>
      <c r="AD83" s="9"/>
      <c r="AE83" s="6"/>
      <c r="AF83" s="6"/>
      <c r="AG83" s="8"/>
      <c r="AH83" s="9"/>
      <c r="AI83" s="9"/>
      <c r="AJ83" s="6"/>
      <c r="AK83" s="6"/>
      <c r="AL83" s="8"/>
      <c r="AM83" s="9"/>
      <c r="AN83" s="9"/>
      <c r="AO83" s="6"/>
      <c r="AP83" s="6"/>
      <c r="AQ83" s="8"/>
      <c r="AR83" s="9"/>
      <c r="AS83" s="9"/>
      <c r="AT83" s="6"/>
      <c r="AU83" s="6"/>
      <c r="AV83" s="8"/>
      <c r="AW83" s="9"/>
      <c r="AX83" s="9"/>
      <c r="AY83" s="6"/>
      <c r="AZ83" s="6"/>
      <c r="BA83" s="8"/>
      <c r="BB83" s="9"/>
      <c r="BC83" s="9"/>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56"/>
      <c r="CO83" s="6"/>
      <c r="CP83" s="59"/>
      <c r="CQ83" s="6"/>
      <c r="CR83" s="6"/>
      <c r="CS83" s="6"/>
    </row>
    <row r="84" spans="1:97" x14ac:dyDescent="0.3">
      <c r="A84" s="5">
        <v>81</v>
      </c>
      <c r="B84" s="6"/>
      <c r="C84" s="6"/>
      <c r="D84" s="6"/>
      <c r="E84" s="7"/>
      <c r="F84" s="7"/>
      <c r="G84" s="6"/>
      <c r="H84" s="8"/>
      <c r="I84" s="9"/>
      <c r="J84" s="9"/>
      <c r="K84" s="6"/>
      <c r="L84" s="6"/>
      <c r="M84" s="8"/>
      <c r="N84" s="9"/>
      <c r="O84" s="9"/>
      <c r="P84" s="6"/>
      <c r="Q84" s="6"/>
      <c r="R84" s="8"/>
      <c r="S84" s="9"/>
      <c r="T84" s="9"/>
      <c r="U84" s="6"/>
      <c r="V84" s="6"/>
      <c r="W84" s="8"/>
      <c r="X84" s="9"/>
      <c r="Y84" s="9"/>
      <c r="Z84" s="6"/>
      <c r="AA84" s="8"/>
      <c r="AB84" s="8"/>
      <c r="AC84" s="9"/>
      <c r="AD84" s="9"/>
      <c r="AE84" s="6"/>
      <c r="AF84" s="6"/>
      <c r="AG84" s="8"/>
      <c r="AH84" s="9"/>
      <c r="AI84" s="9"/>
      <c r="AJ84" s="6"/>
      <c r="AK84" s="6"/>
      <c r="AL84" s="8"/>
      <c r="AM84" s="9"/>
      <c r="AN84" s="9"/>
      <c r="AO84" s="6"/>
      <c r="AP84" s="6"/>
      <c r="AQ84" s="8"/>
      <c r="AR84" s="9"/>
      <c r="AS84" s="9"/>
      <c r="AT84" s="6"/>
      <c r="AU84" s="6"/>
      <c r="AV84" s="8"/>
      <c r="AW84" s="9"/>
      <c r="AX84" s="9"/>
      <c r="AY84" s="6"/>
      <c r="AZ84" s="6"/>
      <c r="BA84" s="8"/>
      <c r="BB84" s="9"/>
      <c r="BC84" s="9"/>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56"/>
      <c r="CO84" s="6"/>
      <c r="CP84" s="59"/>
      <c r="CQ84" s="6"/>
      <c r="CR84" s="6"/>
      <c r="CS84" s="6"/>
    </row>
    <row r="85" spans="1:97" x14ac:dyDescent="0.3">
      <c r="A85" s="5">
        <v>82</v>
      </c>
      <c r="B85" s="6"/>
      <c r="C85" s="6"/>
      <c r="D85" s="6"/>
      <c r="E85" s="7"/>
      <c r="F85" s="7"/>
      <c r="G85" s="6"/>
      <c r="H85" s="8"/>
      <c r="I85" s="9"/>
      <c r="J85" s="9"/>
      <c r="K85" s="6"/>
      <c r="L85" s="6"/>
      <c r="M85" s="8"/>
      <c r="N85" s="9"/>
      <c r="O85" s="9"/>
      <c r="P85" s="6"/>
      <c r="Q85" s="6"/>
      <c r="R85" s="8"/>
      <c r="S85" s="9"/>
      <c r="T85" s="9"/>
      <c r="U85" s="6"/>
      <c r="V85" s="6"/>
      <c r="W85" s="8"/>
      <c r="X85" s="9"/>
      <c r="Y85" s="9"/>
      <c r="Z85" s="6"/>
      <c r="AA85" s="8"/>
      <c r="AB85" s="8"/>
      <c r="AC85" s="9"/>
      <c r="AD85" s="9"/>
      <c r="AE85" s="6"/>
      <c r="AF85" s="6"/>
      <c r="AG85" s="8"/>
      <c r="AH85" s="9"/>
      <c r="AI85" s="9"/>
      <c r="AJ85" s="6"/>
      <c r="AK85" s="6"/>
      <c r="AL85" s="8"/>
      <c r="AM85" s="9"/>
      <c r="AN85" s="9"/>
      <c r="AO85" s="6"/>
      <c r="AP85" s="6"/>
      <c r="AQ85" s="8"/>
      <c r="AR85" s="9"/>
      <c r="AS85" s="9"/>
      <c r="AT85" s="6"/>
      <c r="AU85" s="6"/>
      <c r="AV85" s="8"/>
      <c r="AW85" s="9"/>
      <c r="AX85" s="9"/>
      <c r="AY85" s="6"/>
      <c r="AZ85" s="6"/>
      <c r="BA85" s="8"/>
      <c r="BB85" s="9"/>
      <c r="BC85" s="9"/>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56"/>
      <c r="CO85" s="6"/>
      <c r="CP85" s="59"/>
      <c r="CQ85" s="6"/>
      <c r="CR85" s="6"/>
      <c r="CS85" s="6"/>
    </row>
    <row r="86" spans="1:97" x14ac:dyDescent="0.3">
      <c r="A86" s="5">
        <v>83</v>
      </c>
      <c r="B86" s="6"/>
      <c r="C86" s="6"/>
      <c r="D86" s="6"/>
      <c r="E86" s="7"/>
      <c r="F86" s="7"/>
      <c r="G86" s="6"/>
      <c r="H86" s="8"/>
      <c r="I86" s="9"/>
      <c r="J86" s="9"/>
      <c r="K86" s="6"/>
      <c r="L86" s="6"/>
      <c r="M86" s="8"/>
      <c r="N86" s="9"/>
      <c r="O86" s="9"/>
      <c r="P86" s="6"/>
      <c r="Q86" s="6"/>
      <c r="R86" s="8"/>
      <c r="S86" s="9"/>
      <c r="T86" s="9"/>
      <c r="U86" s="6"/>
      <c r="V86" s="6"/>
      <c r="W86" s="8"/>
      <c r="X86" s="9"/>
      <c r="Y86" s="9"/>
      <c r="Z86" s="6"/>
      <c r="AA86" s="8"/>
      <c r="AB86" s="8"/>
      <c r="AC86" s="9"/>
      <c r="AD86" s="9"/>
      <c r="AE86" s="6"/>
      <c r="AF86" s="6"/>
      <c r="AG86" s="8"/>
      <c r="AH86" s="9"/>
      <c r="AI86" s="9"/>
      <c r="AJ86" s="6"/>
      <c r="AK86" s="6"/>
      <c r="AL86" s="8"/>
      <c r="AM86" s="9"/>
      <c r="AN86" s="9"/>
      <c r="AO86" s="6"/>
      <c r="AP86" s="6"/>
      <c r="AQ86" s="8"/>
      <c r="AR86" s="9"/>
      <c r="AS86" s="9"/>
      <c r="AT86" s="6"/>
      <c r="AU86" s="6"/>
      <c r="AV86" s="8"/>
      <c r="AW86" s="9"/>
      <c r="AX86" s="9"/>
      <c r="AY86" s="6"/>
      <c r="AZ86" s="6"/>
      <c r="BA86" s="8"/>
      <c r="BB86" s="9"/>
      <c r="BC86" s="9"/>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56"/>
      <c r="CO86" s="6"/>
      <c r="CP86" s="59"/>
      <c r="CQ86" s="6"/>
      <c r="CR86" s="6"/>
      <c r="CS86" s="6"/>
    </row>
    <row r="87" spans="1:97" x14ac:dyDescent="0.3">
      <c r="A87" s="5">
        <v>84</v>
      </c>
      <c r="B87" s="6"/>
      <c r="C87" s="6"/>
      <c r="D87" s="6"/>
      <c r="E87" s="7"/>
      <c r="F87" s="7"/>
      <c r="G87" s="6"/>
      <c r="H87" s="8"/>
      <c r="I87" s="9"/>
      <c r="J87" s="9"/>
      <c r="K87" s="6"/>
      <c r="L87" s="6"/>
      <c r="M87" s="8"/>
      <c r="N87" s="9"/>
      <c r="O87" s="9"/>
      <c r="P87" s="6"/>
      <c r="Q87" s="6"/>
      <c r="R87" s="8"/>
      <c r="S87" s="9"/>
      <c r="T87" s="9"/>
      <c r="U87" s="6"/>
      <c r="V87" s="6"/>
      <c r="W87" s="8"/>
      <c r="X87" s="9"/>
      <c r="Y87" s="9"/>
      <c r="Z87" s="6"/>
      <c r="AA87" s="8"/>
      <c r="AB87" s="8"/>
      <c r="AC87" s="9"/>
      <c r="AD87" s="9"/>
      <c r="AE87" s="6"/>
      <c r="AF87" s="6"/>
      <c r="AG87" s="8"/>
      <c r="AH87" s="9"/>
      <c r="AI87" s="9"/>
      <c r="AJ87" s="6"/>
      <c r="AK87" s="6"/>
      <c r="AL87" s="8"/>
      <c r="AM87" s="9"/>
      <c r="AN87" s="9"/>
      <c r="AO87" s="6"/>
      <c r="AP87" s="6"/>
      <c r="AQ87" s="8"/>
      <c r="AR87" s="9"/>
      <c r="AS87" s="9"/>
      <c r="AT87" s="6"/>
      <c r="AU87" s="6"/>
      <c r="AV87" s="8"/>
      <c r="AW87" s="9"/>
      <c r="AX87" s="9"/>
      <c r="AY87" s="6"/>
      <c r="AZ87" s="6"/>
      <c r="BA87" s="8"/>
      <c r="BB87" s="9"/>
      <c r="BC87" s="9"/>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56"/>
      <c r="CO87" s="6"/>
      <c r="CP87" s="59"/>
      <c r="CQ87" s="6"/>
      <c r="CR87" s="6"/>
      <c r="CS87" s="6"/>
    </row>
    <row r="88" spans="1:97" x14ac:dyDescent="0.3">
      <c r="A88" s="5">
        <v>85</v>
      </c>
      <c r="B88" s="6"/>
      <c r="C88" s="6"/>
      <c r="D88" s="6"/>
      <c r="E88" s="7"/>
      <c r="F88" s="7"/>
      <c r="G88" s="6"/>
      <c r="H88" s="8"/>
      <c r="I88" s="9"/>
      <c r="J88" s="9"/>
      <c r="K88" s="6"/>
      <c r="L88" s="6"/>
      <c r="M88" s="8"/>
      <c r="N88" s="9"/>
      <c r="O88" s="9"/>
      <c r="P88" s="6"/>
      <c r="Q88" s="6"/>
      <c r="R88" s="8"/>
      <c r="S88" s="9"/>
      <c r="T88" s="9"/>
      <c r="U88" s="6"/>
      <c r="V88" s="6"/>
      <c r="W88" s="8"/>
      <c r="X88" s="9"/>
      <c r="Y88" s="9"/>
      <c r="Z88" s="6"/>
      <c r="AA88" s="8"/>
      <c r="AB88" s="8"/>
      <c r="AC88" s="9"/>
      <c r="AD88" s="9"/>
      <c r="AE88" s="6"/>
      <c r="AF88" s="6"/>
      <c r="AG88" s="8"/>
      <c r="AH88" s="9"/>
      <c r="AI88" s="9"/>
      <c r="AJ88" s="6"/>
      <c r="AK88" s="6"/>
      <c r="AL88" s="8"/>
      <c r="AM88" s="9"/>
      <c r="AN88" s="9"/>
      <c r="AO88" s="6"/>
      <c r="AP88" s="6"/>
      <c r="AQ88" s="8"/>
      <c r="AR88" s="9"/>
      <c r="AS88" s="9"/>
      <c r="AT88" s="6"/>
      <c r="AU88" s="6"/>
      <c r="AV88" s="8"/>
      <c r="AW88" s="9"/>
      <c r="AX88" s="9"/>
      <c r="AY88" s="6"/>
      <c r="AZ88" s="6"/>
      <c r="BA88" s="8"/>
      <c r="BB88" s="9"/>
      <c r="BC88" s="9"/>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56"/>
      <c r="CO88" s="6"/>
      <c r="CP88" s="59"/>
      <c r="CQ88" s="6"/>
      <c r="CR88" s="6"/>
      <c r="CS88" s="6"/>
    </row>
    <row r="89" spans="1:97" x14ac:dyDescent="0.3">
      <c r="A89" s="5">
        <v>86</v>
      </c>
      <c r="B89" s="6"/>
      <c r="C89" s="6"/>
      <c r="D89" s="6"/>
      <c r="E89" s="7"/>
      <c r="F89" s="7"/>
      <c r="G89" s="6"/>
      <c r="H89" s="8"/>
      <c r="I89" s="9"/>
      <c r="J89" s="9"/>
      <c r="K89" s="6"/>
      <c r="L89" s="6"/>
      <c r="M89" s="8"/>
      <c r="N89" s="9"/>
      <c r="O89" s="9"/>
      <c r="P89" s="6"/>
      <c r="Q89" s="6"/>
      <c r="R89" s="8"/>
      <c r="S89" s="9"/>
      <c r="T89" s="9"/>
      <c r="U89" s="6"/>
      <c r="V89" s="6"/>
      <c r="W89" s="8"/>
      <c r="X89" s="9"/>
      <c r="Y89" s="9"/>
      <c r="Z89" s="6"/>
      <c r="AA89" s="8"/>
      <c r="AB89" s="8"/>
      <c r="AC89" s="9"/>
      <c r="AD89" s="9"/>
      <c r="AE89" s="6"/>
      <c r="AF89" s="6"/>
      <c r="AG89" s="8"/>
      <c r="AH89" s="9"/>
      <c r="AI89" s="9"/>
      <c r="AJ89" s="6"/>
      <c r="AK89" s="6"/>
      <c r="AL89" s="8"/>
      <c r="AM89" s="9"/>
      <c r="AN89" s="9"/>
      <c r="AO89" s="6"/>
      <c r="AP89" s="6"/>
      <c r="AQ89" s="8"/>
      <c r="AR89" s="9"/>
      <c r="AS89" s="9"/>
      <c r="AT89" s="6"/>
      <c r="AU89" s="6"/>
      <c r="AV89" s="8"/>
      <c r="AW89" s="9"/>
      <c r="AX89" s="9"/>
      <c r="AY89" s="6"/>
      <c r="AZ89" s="6"/>
      <c r="BA89" s="8"/>
      <c r="BB89" s="9"/>
      <c r="BC89" s="9"/>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56"/>
      <c r="CO89" s="6"/>
      <c r="CP89" s="59"/>
      <c r="CQ89" s="6"/>
      <c r="CR89" s="6"/>
      <c r="CS89" s="6"/>
    </row>
    <row r="90" spans="1:97" x14ac:dyDescent="0.3">
      <c r="A90" s="5">
        <v>87</v>
      </c>
      <c r="B90" s="6"/>
      <c r="C90" s="6"/>
      <c r="D90" s="6"/>
      <c r="E90" s="7"/>
      <c r="F90" s="7"/>
      <c r="G90" s="6"/>
      <c r="H90" s="8"/>
      <c r="I90" s="9"/>
      <c r="J90" s="9"/>
      <c r="K90" s="6"/>
      <c r="L90" s="6"/>
      <c r="M90" s="8"/>
      <c r="N90" s="9"/>
      <c r="O90" s="9"/>
      <c r="P90" s="6"/>
      <c r="Q90" s="6"/>
      <c r="R90" s="8"/>
      <c r="S90" s="9"/>
      <c r="T90" s="9"/>
      <c r="U90" s="6"/>
      <c r="V90" s="6"/>
      <c r="W90" s="8"/>
      <c r="X90" s="9"/>
      <c r="Y90" s="9"/>
      <c r="Z90" s="6"/>
      <c r="AA90" s="8"/>
      <c r="AB90" s="8"/>
      <c r="AC90" s="9"/>
      <c r="AD90" s="9"/>
      <c r="AE90" s="6"/>
      <c r="AF90" s="6"/>
      <c r="AG90" s="8"/>
      <c r="AH90" s="9"/>
      <c r="AI90" s="9"/>
      <c r="AJ90" s="6"/>
      <c r="AK90" s="6"/>
      <c r="AL90" s="8"/>
      <c r="AM90" s="9"/>
      <c r="AN90" s="9"/>
      <c r="AO90" s="6"/>
      <c r="AP90" s="6"/>
      <c r="AQ90" s="8"/>
      <c r="AR90" s="9"/>
      <c r="AS90" s="9"/>
      <c r="AT90" s="6"/>
      <c r="AU90" s="6"/>
      <c r="AV90" s="8"/>
      <c r="AW90" s="9"/>
      <c r="AX90" s="9"/>
      <c r="AY90" s="6"/>
      <c r="AZ90" s="6"/>
      <c r="BA90" s="8"/>
      <c r="BB90" s="9"/>
      <c r="BC90" s="9"/>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56"/>
      <c r="CO90" s="6"/>
      <c r="CP90" s="59"/>
      <c r="CQ90" s="6"/>
      <c r="CR90" s="6"/>
      <c r="CS90" s="6"/>
    </row>
    <row r="91" spans="1:97" x14ac:dyDescent="0.3">
      <c r="A91" s="5">
        <v>88</v>
      </c>
      <c r="B91" s="6"/>
      <c r="C91" s="6"/>
      <c r="D91" s="6"/>
      <c r="E91" s="7"/>
      <c r="F91" s="7"/>
      <c r="G91" s="6"/>
      <c r="H91" s="8"/>
      <c r="I91" s="9"/>
      <c r="J91" s="9"/>
      <c r="K91" s="6"/>
      <c r="L91" s="6"/>
      <c r="M91" s="8"/>
      <c r="N91" s="9"/>
      <c r="O91" s="9"/>
      <c r="P91" s="6"/>
      <c r="Q91" s="6"/>
      <c r="R91" s="8"/>
      <c r="S91" s="9"/>
      <c r="T91" s="9"/>
      <c r="U91" s="6"/>
      <c r="V91" s="6"/>
      <c r="W91" s="8"/>
      <c r="X91" s="9"/>
      <c r="Y91" s="9"/>
      <c r="Z91" s="6"/>
      <c r="AA91" s="8"/>
      <c r="AB91" s="8"/>
      <c r="AC91" s="9"/>
      <c r="AD91" s="9"/>
      <c r="AE91" s="6"/>
      <c r="AF91" s="6"/>
      <c r="AG91" s="8"/>
      <c r="AH91" s="9"/>
      <c r="AI91" s="9"/>
      <c r="AJ91" s="6"/>
      <c r="AK91" s="6"/>
      <c r="AL91" s="8"/>
      <c r="AM91" s="9"/>
      <c r="AN91" s="9"/>
      <c r="AO91" s="6"/>
      <c r="AP91" s="6"/>
      <c r="AQ91" s="8"/>
      <c r="AR91" s="9"/>
      <c r="AS91" s="9"/>
      <c r="AT91" s="6"/>
      <c r="AU91" s="6"/>
      <c r="AV91" s="8"/>
      <c r="AW91" s="9"/>
      <c r="AX91" s="9"/>
      <c r="AY91" s="6"/>
      <c r="AZ91" s="6"/>
      <c r="BA91" s="8"/>
      <c r="BB91" s="9"/>
      <c r="BC91" s="9"/>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56"/>
      <c r="CO91" s="6"/>
      <c r="CP91" s="59"/>
      <c r="CQ91" s="6"/>
      <c r="CR91" s="6"/>
      <c r="CS91" s="6"/>
    </row>
    <row r="92" spans="1:97" x14ac:dyDescent="0.3">
      <c r="A92" s="5">
        <v>89</v>
      </c>
      <c r="B92" s="6"/>
      <c r="C92" s="6"/>
      <c r="D92" s="6"/>
      <c r="E92" s="7"/>
      <c r="F92" s="7"/>
      <c r="G92" s="6"/>
      <c r="H92" s="8"/>
      <c r="I92" s="9"/>
      <c r="J92" s="9"/>
      <c r="K92" s="6"/>
      <c r="L92" s="6"/>
      <c r="M92" s="8"/>
      <c r="N92" s="9"/>
      <c r="O92" s="9"/>
      <c r="P92" s="6"/>
      <c r="Q92" s="6"/>
      <c r="R92" s="8"/>
      <c r="S92" s="9"/>
      <c r="T92" s="9"/>
      <c r="U92" s="6"/>
      <c r="V92" s="6"/>
      <c r="W92" s="8"/>
      <c r="X92" s="9"/>
      <c r="Y92" s="9"/>
      <c r="Z92" s="6"/>
      <c r="AA92" s="8"/>
      <c r="AB92" s="8"/>
      <c r="AC92" s="9"/>
      <c r="AD92" s="9"/>
      <c r="AE92" s="6"/>
      <c r="AF92" s="6"/>
      <c r="AG92" s="8"/>
      <c r="AH92" s="9"/>
      <c r="AI92" s="9"/>
      <c r="AJ92" s="6"/>
      <c r="AK92" s="6"/>
      <c r="AL92" s="8"/>
      <c r="AM92" s="9"/>
      <c r="AN92" s="9"/>
      <c r="AO92" s="6"/>
      <c r="AP92" s="6"/>
      <c r="AQ92" s="8"/>
      <c r="AR92" s="9"/>
      <c r="AS92" s="9"/>
      <c r="AT92" s="6"/>
      <c r="AU92" s="6"/>
      <c r="AV92" s="8"/>
      <c r="AW92" s="9"/>
      <c r="AX92" s="9"/>
      <c r="AY92" s="6"/>
      <c r="AZ92" s="6"/>
      <c r="BA92" s="8"/>
      <c r="BB92" s="9"/>
      <c r="BC92" s="9"/>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56"/>
      <c r="CO92" s="6"/>
      <c r="CP92" s="59"/>
      <c r="CQ92" s="6"/>
      <c r="CR92" s="6"/>
      <c r="CS92" s="6"/>
    </row>
    <row r="93" spans="1:97" x14ac:dyDescent="0.3">
      <c r="A93" s="5">
        <v>90</v>
      </c>
      <c r="B93" s="6"/>
      <c r="C93" s="6"/>
      <c r="D93" s="6"/>
      <c r="E93" s="7"/>
      <c r="F93" s="7"/>
      <c r="G93" s="6"/>
      <c r="H93" s="8"/>
      <c r="I93" s="9"/>
      <c r="J93" s="9"/>
      <c r="K93" s="6"/>
      <c r="L93" s="6"/>
      <c r="M93" s="8"/>
      <c r="N93" s="9"/>
      <c r="O93" s="9"/>
      <c r="P93" s="6"/>
      <c r="Q93" s="6"/>
      <c r="R93" s="8"/>
      <c r="S93" s="9"/>
      <c r="T93" s="9"/>
      <c r="U93" s="6"/>
      <c r="V93" s="6"/>
      <c r="W93" s="8"/>
      <c r="X93" s="9"/>
      <c r="Y93" s="9"/>
      <c r="Z93" s="6"/>
      <c r="AA93" s="8"/>
      <c r="AB93" s="8"/>
      <c r="AC93" s="9"/>
      <c r="AD93" s="9"/>
      <c r="AE93" s="6"/>
      <c r="AF93" s="6"/>
      <c r="AG93" s="8"/>
      <c r="AH93" s="9"/>
      <c r="AI93" s="9"/>
      <c r="AJ93" s="6"/>
      <c r="AK93" s="6"/>
      <c r="AL93" s="8"/>
      <c r="AM93" s="9"/>
      <c r="AN93" s="9"/>
      <c r="AO93" s="6"/>
      <c r="AP93" s="6"/>
      <c r="AQ93" s="8"/>
      <c r="AR93" s="9"/>
      <c r="AS93" s="9"/>
      <c r="AT93" s="6"/>
      <c r="AU93" s="6"/>
      <c r="AV93" s="8"/>
      <c r="AW93" s="9"/>
      <c r="AX93" s="9"/>
      <c r="AY93" s="6"/>
      <c r="AZ93" s="6"/>
      <c r="BA93" s="8"/>
      <c r="BB93" s="9"/>
      <c r="BC93" s="9"/>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56"/>
      <c r="CO93" s="6"/>
      <c r="CP93" s="59"/>
      <c r="CQ93" s="6"/>
      <c r="CR93" s="6"/>
      <c r="CS93" s="6"/>
    </row>
    <row r="94" spans="1:97" x14ac:dyDescent="0.3">
      <c r="A94" s="5">
        <v>91</v>
      </c>
      <c r="B94" s="6"/>
      <c r="C94" s="6"/>
      <c r="D94" s="6"/>
      <c r="E94" s="7"/>
      <c r="F94" s="7"/>
      <c r="G94" s="6"/>
      <c r="H94" s="8"/>
      <c r="I94" s="9"/>
      <c r="J94" s="9"/>
      <c r="K94" s="6"/>
      <c r="L94" s="6"/>
      <c r="M94" s="8"/>
      <c r="N94" s="9"/>
      <c r="O94" s="9"/>
      <c r="P94" s="6"/>
      <c r="Q94" s="6"/>
      <c r="R94" s="8"/>
      <c r="S94" s="9"/>
      <c r="T94" s="9"/>
      <c r="U94" s="6"/>
      <c r="V94" s="6"/>
      <c r="W94" s="8"/>
      <c r="X94" s="9"/>
      <c r="Y94" s="9"/>
      <c r="Z94" s="6"/>
      <c r="AA94" s="8"/>
      <c r="AB94" s="8"/>
      <c r="AC94" s="9"/>
      <c r="AD94" s="9"/>
      <c r="AE94" s="6"/>
      <c r="AF94" s="6"/>
      <c r="AG94" s="8"/>
      <c r="AH94" s="9"/>
      <c r="AI94" s="9"/>
      <c r="AJ94" s="6"/>
      <c r="AK94" s="6"/>
      <c r="AL94" s="8"/>
      <c r="AM94" s="9"/>
      <c r="AN94" s="9"/>
      <c r="AO94" s="6"/>
      <c r="AP94" s="6"/>
      <c r="AQ94" s="8"/>
      <c r="AR94" s="9"/>
      <c r="AS94" s="9"/>
      <c r="AT94" s="6"/>
      <c r="AU94" s="6"/>
      <c r="AV94" s="8"/>
      <c r="AW94" s="9"/>
      <c r="AX94" s="9"/>
      <c r="AY94" s="6"/>
      <c r="AZ94" s="6"/>
      <c r="BA94" s="8"/>
      <c r="BB94" s="9"/>
      <c r="BC94" s="9"/>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56"/>
      <c r="CO94" s="6"/>
      <c r="CP94" s="59"/>
      <c r="CQ94" s="6"/>
      <c r="CR94" s="6"/>
      <c r="CS94" s="6"/>
    </row>
    <row r="95" spans="1:97" x14ac:dyDescent="0.3">
      <c r="A95" s="5">
        <v>92</v>
      </c>
      <c r="B95" s="6"/>
      <c r="C95" s="6"/>
      <c r="D95" s="6"/>
      <c r="E95" s="7"/>
      <c r="F95" s="7"/>
      <c r="G95" s="6"/>
      <c r="H95" s="8"/>
      <c r="I95" s="9"/>
      <c r="J95" s="9"/>
      <c r="K95" s="6"/>
      <c r="L95" s="6"/>
      <c r="M95" s="8"/>
      <c r="N95" s="9"/>
      <c r="O95" s="9"/>
      <c r="P95" s="6"/>
      <c r="Q95" s="6"/>
      <c r="R95" s="8"/>
      <c r="S95" s="9"/>
      <c r="T95" s="9"/>
      <c r="U95" s="6"/>
      <c r="V95" s="6"/>
      <c r="W95" s="8"/>
      <c r="X95" s="9"/>
      <c r="Y95" s="9"/>
      <c r="Z95" s="6"/>
      <c r="AA95" s="8"/>
      <c r="AB95" s="8"/>
      <c r="AC95" s="9"/>
      <c r="AD95" s="9"/>
      <c r="AE95" s="6"/>
      <c r="AF95" s="6"/>
      <c r="AG95" s="8"/>
      <c r="AH95" s="9"/>
      <c r="AI95" s="9"/>
      <c r="AJ95" s="6"/>
      <c r="AK95" s="6"/>
      <c r="AL95" s="8"/>
      <c r="AM95" s="9"/>
      <c r="AN95" s="9"/>
      <c r="AO95" s="6"/>
      <c r="AP95" s="6"/>
      <c r="AQ95" s="8"/>
      <c r="AR95" s="9"/>
      <c r="AS95" s="9"/>
      <c r="AT95" s="6"/>
      <c r="AU95" s="6"/>
      <c r="AV95" s="8"/>
      <c r="AW95" s="9"/>
      <c r="AX95" s="9"/>
      <c r="AY95" s="6"/>
      <c r="AZ95" s="6"/>
      <c r="BA95" s="8"/>
      <c r="BB95" s="9"/>
      <c r="BC95" s="9"/>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56"/>
      <c r="CO95" s="6"/>
      <c r="CP95" s="59"/>
      <c r="CQ95" s="6"/>
      <c r="CR95" s="6"/>
      <c r="CS95" s="6"/>
    </row>
    <row r="96" spans="1:97" x14ac:dyDescent="0.3">
      <c r="A96" s="5">
        <v>93</v>
      </c>
      <c r="B96" s="6"/>
      <c r="C96" s="6"/>
      <c r="D96" s="6"/>
      <c r="E96" s="7"/>
      <c r="F96" s="7"/>
      <c r="G96" s="6"/>
      <c r="H96" s="8"/>
      <c r="I96" s="9"/>
      <c r="J96" s="9"/>
      <c r="K96" s="6"/>
      <c r="L96" s="6"/>
      <c r="M96" s="8"/>
      <c r="N96" s="9"/>
      <c r="O96" s="9"/>
      <c r="P96" s="6"/>
      <c r="Q96" s="6"/>
      <c r="R96" s="8"/>
      <c r="S96" s="9"/>
      <c r="T96" s="9"/>
      <c r="U96" s="6"/>
      <c r="V96" s="6"/>
      <c r="W96" s="8"/>
      <c r="X96" s="9"/>
      <c r="Y96" s="9"/>
      <c r="Z96" s="6"/>
      <c r="AA96" s="8"/>
      <c r="AB96" s="8"/>
      <c r="AC96" s="9"/>
      <c r="AD96" s="9"/>
      <c r="AE96" s="6"/>
      <c r="AF96" s="6"/>
      <c r="AG96" s="8"/>
      <c r="AH96" s="9"/>
      <c r="AI96" s="9"/>
      <c r="AJ96" s="6"/>
      <c r="AK96" s="6"/>
      <c r="AL96" s="8"/>
      <c r="AM96" s="9"/>
      <c r="AN96" s="9"/>
      <c r="AO96" s="6"/>
      <c r="AP96" s="6"/>
      <c r="AQ96" s="8"/>
      <c r="AR96" s="9"/>
      <c r="AS96" s="9"/>
      <c r="AT96" s="6"/>
      <c r="AU96" s="6"/>
      <c r="AV96" s="8"/>
      <c r="AW96" s="9"/>
      <c r="AX96" s="9"/>
      <c r="AY96" s="6"/>
      <c r="AZ96" s="6"/>
      <c r="BA96" s="8"/>
      <c r="BB96" s="9"/>
      <c r="BC96" s="9"/>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56"/>
      <c r="CO96" s="6"/>
      <c r="CP96" s="59"/>
      <c r="CQ96" s="6"/>
      <c r="CR96" s="6"/>
      <c r="CS96" s="6"/>
    </row>
    <row r="97" spans="1:97" x14ac:dyDescent="0.3">
      <c r="A97" s="5">
        <v>94</v>
      </c>
      <c r="B97" s="6"/>
      <c r="C97" s="6"/>
      <c r="D97" s="6"/>
      <c r="E97" s="7"/>
      <c r="F97" s="7"/>
      <c r="G97" s="6"/>
      <c r="H97" s="8"/>
      <c r="I97" s="9"/>
      <c r="J97" s="9"/>
      <c r="K97" s="6"/>
      <c r="L97" s="6"/>
      <c r="M97" s="8"/>
      <c r="N97" s="9"/>
      <c r="O97" s="9"/>
      <c r="P97" s="6"/>
      <c r="Q97" s="6"/>
      <c r="R97" s="8"/>
      <c r="S97" s="9"/>
      <c r="T97" s="9"/>
      <c r="U97" s="6"/>
      <c r="V97" s="6"/>
      <c r="W97" s="8"/>
      <c r="X97" s="9"/>
      <c r="Y97" s="9"/>
      <c r="Z97" s="6"/>
      <c r="AA97" s="8"/>
      <c r="AB97" s="8"/>
      <c r="AC97" s="9"/>
      <c r="AD97" s="9"/>
      <c r="AE97" s="6"/>
      <c r="AF97" s="6"/>
      <c r="AG97" s="8"/>
      <c r="AH97" s="9"/>
      <c r="AI97" s="9"/>
      <c r="AJ97" s="6"/>
      <c r="AK97" s="6"/>
      <c r="AL97" s="8"/>
      <c r="AM97" s="9"/>
      <c r="AN97" s="9"/>
      <c r="AO97" s="6"/>
      <c r="AP97" s="6"/>
      <c r="AQ97" s="8"/>
      <c r="AR97" s="9"/>
      <c r="AS97" s="9"/>
      <c r="AT97" s="6"/>
      <c r="AU97" s="6"/>
      <c r="AV97" s="8"/>
      <c r="AW97" s="9"/>
      <c r="AX97" s="9"/>
      <c r="AY97" s="6"/>
      <c r="AZ97" s="6"/>
      <c r="BA97" s="8"/>
      <c r="BB97" s="9"/>
      <c r="BC97" s="9"/>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56"/>
      <c r="CO97" s="6"/>
      <c r="CP97" s="59"/>
      <c r="CQ97" s="6"/>
      <c r="CR97" s="6"/>
      <c r="CS97" s="6"/>
    </row>
    <row r="98" spans="1:97" x14ac:dyDescent="0.3">
      <c r="A98" s="5">
        <v>95</v>
      </c>
      <c r="B98" s="6"/>
      <c r="C98" s="6"/>
      <c r="D98" s="6"/>
      <c r="E98" s="7"/>
      <c r="F98" s="7"/>
      <c r="G98" s="6"/>
      <c r="H98" s="8"/>
      <c r="I98" s="9"/>
      <c r="J98" s="9"/>
      <c r="K98" s="6"/>
      <c r="L98" s="6"/>
      <c r="M98" s="8"/>
      <c r="N98" s="9"/>
      <c r="O98" s="9"/>
      <c r="P98" s="6"/>
      <c r="Q98" s="6"/>
      <c r="R98" s="8"/>
      <c r="S98" s="9"/>
      <c r="T98" s="9"/>
      <c r="U98" s="6"/>
      <c r="V98" s="6"/>
      <c r="W98" s="8"/>
      <c r="X98" s="9"/>
      <c r="Y98" s="9"/>
      <c r="Z98" s="6"/>
      <c r="AA98" s="8"/>
      <c r="AB98" s="8"/>
      <c r="AC98" s="9"/>
      <c r="AD98" s="9"/>
      <c r="AE98" s="6"/>
      <c r="AF98" s="6"/>
      <c r="AG98" s="8"/>
      <c r="AH98" s="9"/>
      <c r="AI98" s="9"/>
      <c r="AJ98" s="6"/>
      <c r="AK98" s="6"/>
      <c r="AL98" s="8"/>
      <c r="AM98" s="9"/>
      <c r="AN98" s="9"/>
      <c r="AO98" s="6"/>
      <c r="AP98" s="6"/>
      <c r="AQ98" s="8"/>
      <c r="AR98" s="9"/>
      <c r="AS98" s="9"/>
      <c r="AT98" s="6"/>
      <c r="AU98" s="6"/>
      <c r="AV98" s="8"/>
      <c r="AW98" s="9"/>
      <c r="AX98" s="9"/>
      <c r="AY98" s="6"/>
      <c r="AZ98" s="6"/>
      <c r="BA98" s="8"/>
      <c r="BB98" s="9"/>
      <c r="BC98" s="9"/>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56"/>
      <c r="CO98" s="6"/>
      <c r="CP98" s="59"/>
      <c r="CQ98" s="6"/>
      <c r="CR98" s="6"/>
      <c r="CS98" s="6"/>
    </row>
    <row r="99" spans="1:97" x14ac:dyDescent="0.3">
      <c r="A99" s="5">
        <v>96</v>
      </c>
      <c r="B99" s="6"/>
      <c r="C99" s="6"/>
      <c r="D99" s="6"/>
      <c r="E99" s="7"/>
      <c r="F99" s="7"/>
      <c r="G99" s="6"/>
      <c r="H99" s="8"/>
      <c r="I99" s="9"/>
      <c r="J99" s="9"/>
      <c r="K99" s="6"/>
      <c r="L99" s="6"/>
      <c r="M99" s="8"/>
      <c r="N99" s="9"/>
      <c r="O99" s="9"/>
      <c r="P99" s="6"/>
      <c r="Q99" s="6"/>
      <c r="R99" s="8"/>
      <c r="S99" s="9"/>
      <c r="T99" s="9"/>
      <c r="U99" s="6"/>
      <c r="V99" s="6"/>
      <c r="W99" s="8"/>
      <c r="X99" s="9"/>
      <c r="Y99" s="9"/>
      <c r="Z99" s="6"/>
      <c r="AA99" s="8"/>
      <c r="AB99" s="8"/>
      <c r="AC99" s="9"/>
      <c r="AD99" s="9"/>
      <c r="AE99" s="6"/>
      <c r="AF99" s="6"/>
      <c r="AG99" s="8"/>
      <c r="AH99" s="9"/>
      <c r="AI99" s="9"/>
      <c r="AJ99" s="6"/>
      <c r="AK99" s="6"/>
      <c r="AL99" s="8"/>
      <c r="AM99" s="9"/>
      <c r="AN99" s="9"/>
      <c r="AO99" s="6"/>
      <c r="AP99" s="6"/>
      <c r="AQ99" s="8"/>
      <c r="AR99" s="9"/>
      <c r="AS99" s="9"/>
      <c r="AT99" s="6"/>
      <c r="AU99" s="6"/>
      <c r="AV99" s="8"/>
      <c r="AW99" s="9"/>
      <c r="AX99" s="9"/>
      <c r="AY99" s="6"/>
      <c r="AZ99" s="6"/>
      <c r="BA99" s="8"/>
      <c r="BB99" s="9"/>
      <c r="BC99" s="9"/>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56"/>
      <c r="CO99" s="6"/>
      <c r="CP99" s="59"/>
      <c r="CQ99" s="6"/>
      <c r="CR99" s="6"/>
      <c r="CS99" s="6"/>
    </row>
    <row r="100" spans="1:97" x14ac:dyDescent="0.3">
      <c r="A100" s="5">
        <v>97</v>
      </c>
      <c r="B100" s="6"/>
      <c r="C100" s="6"/>
      <c r="D100" s="6"/>
      <c r="E100" s="7"/>
      <c r="F100" s="7"/>
      <c r="G100" s="6"/>
      <c r="H100" s="8"/>
      <c r="I100" s="9"/>
      <c r="J100" s="9"/>
      <c r="K100" s="6"/>
      <c r="L100" s="6"/>
      <c r="M100" s="8"/>
      <c r="N100" s="9"/>
      <c r="O100" s="9"/>
      <c r="P100" s="6"/>
      <c r="Q100" s="6"/>
      <c r="R100" s="8"/>
      <c r="S100" s="9"/>
      <c r="T100" s="9"/>
      <c r="U100" s="6"/>
      <c r="V100" s="6"/>
      <c r="W100" s="8"/>
      <c r="X100" s="9"/>
      <c r="Y100" s="9"/>
      <c r="Z100" s="6"/>
      <c r="AA100" s="8"/>
      <c r="AB100" s="8"/>
      <c r="AC100" s="9"/>
      <c r="AD100" s="9"/>
      <c r="AE100" s="6"/>
      <c r="AF100" s="6"/>
      <c r="AG100" s="8"/>
      <c r="AH100" s="9"/>
      <c r="AI100" s="9"/>
      <c r="AJ100" s="6"/>
      <c r="AK100" s="6"/>
      <c r="AL100" s="8"/>
      <c r="AM100" s="9"/>
      <c r="AN100" s="9"/>
      <c r="AO100" s="6"/>
      <c r="AP100" s="6"/>
      <c r="AQ100" s="8"/>
      <c r="AR100" s="9"/>
      <c r="AS100" s="9"/>
      <c r="AT100" s="6"/>
      <c r="AU100" s="6"/>
      <c r="AV100" s="8"/>
      <c r="AW100" s="9"/>
      <c r="AX100" s="9"/>
      <c r="AY100" s="6"/>
      <c r="AZ100" s="6"/>
      <c r="BA100" s="8"/>
      <c r="BB100" s="9"/>
      <c r="BC100" s="9"/>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56"/>
      <c r="CO100" s="6"/>
      <c r="CP100" s="59"/>
      <c r="CQ100" s="6"/>
      <c r="CR100" s="6"/>
      <c r="CS100" s="6"/>
    </row>
    <row r="101" spans="1:97" x14ac:dyDescent="0.3">
      <c r="A101" s="5">
        <v>98</v>
      </c>
      <c r="B101" s="6"/>
      <c r="C101" s="6"/>
      <c r="D101" s="6"/>
      <c r="E101" s="7"/>
      <c r="F101" s="7"/>
      <c r="G101" s="6"/>
      <c r="H101" s="8"/>
      <c r="I101" s="9"/>
      <c r="J101" s="9"/>
      <c r="K101" s="6"/>
      <c r="L101" s="6"/>
      <c r="M101" s="8"/>
      <c r="N101" s="9"/>
      <c r="O101" s="9"/>
      <c r="P101" s="6"/>
      <c r="Q101" s="6"/>
      <c r="R101" s="8"/>
      <c r="S101" s="9"/>
      <c r="T101" s="9"/>
      <c r="U101" s="6"/>
      <c r="V101" s="6"/>
      <c r="W101" s="8"/>
      <c r="X101" s="9"/>
      <c r="Y101" s="9"/>
      <c r="Z101" s="6"/>
      <c r="AA101" s="8"/>
      <c r="AB101" s="8"/>
      <c r="AC101" s="9"/>
      <c r="AD101" s="9"/>
      <c r="AE101" s="6"/>
      <c r="AF101" s="6"/>
      <c r="AG101" s="8"/>
      <c r="AH101" s="9"/>
      <c r="AI101" s="9"/>
      <c r="AJ101" s="6"/>
      <c r="AK101" s="6"/>
      <c r="AL101" s="8"/>
      <c r="AM101" s="9"/>
      <c r="AN101" s="9"/>
      <c r="AO101" s="6"/>
      <c r="AP101" s="6"/>
      <c r="AQ101" s="8"/>
      <c r="AR101" s="9"/>
      <c r="AS101" s="9"/>
      <c r="AT101" s="6"/>
      <c r="AU101" s="6"/>
      <c r="AV101" s="8"/>
      <c r="AW101" s="9"/>
      <c r="AX101" s="9"/>
      <c r="AY101" s="6"/>
      <c r="AZ101" s="6"/>
      <c r="BA101" s="8"/>
      <c r="BB101" s="9"/>
      <c r="BC101" s="9"/>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56"/>
      <c r="CO101" s="6"/>
      <c r="CP101" s="59"/>
      <c r="CQ101" s="6"/>
      <c r="CR101" s="6"/>
      <c r="CS101" s="6"/>
    </row>
    <row r="102" spans="1:97" x14ac:dyDescent="0.3">
      <c r="A102" s="5">
        <v>99</v>
      </c>
      <c r="B102" s="6"/>
      <c r="C102" s="6"/>
      <c r="D102" s="6"/>
      <c r="E102" s="7"/>
      <c r="F102" s="7"/>
      <c r="G102" s="6"/>
      <c r="H102" s="8"/>
      <c r="I102" s="9"/>
      <c r="J102" s="9"/>
      <c r="K102" s="6"/>
      <c r="L102" s="6"/>
      <c r="M102" s="8"/>
      <c r="N102" s="9"/>
      <c r="O102" s="9"/>
      <c r="P102" s="6"/>
      <c r="Q102" s="6"/>
      <c r="R102" s="8"/>
      <c r="S102" s="9"/>
      <c r="T102" s="9"/>
      <c r="U102" s="6"/>
      <c r="V102" s="6"/>
      <c r="W102" s="8"/>
      <c r="X102" s="9"/>
      <c r="Y102" s="9"/>
      <c r="Z102" s="6"/>
      <c r="AA102" s="8"/>
      <c r="AB102" s="8"/>
      <c r="AC102" s="9"/>
      <c r="AD102" s="9"/>
      <c r="AE102" s="6"/>
      <c r="AF102" s="6"/>
      <c r="AG102" s="8"/>
      <c r="AH102" s="9"/>
      <c r="AI102" s="9"/>
      <c r="AJ102" s="6"/>
      <c r="AK102" s="6"/>
      <c r="AL102" s="8"/>
      <c r="AM102" s="9"/>
      <c r="AN102" s="9"/>
      <c r="AO102" s="6"/>
      <c r="AP102" s="6"/>
      <c r="AQ102" s="8"/>
      <c r="AR102" s="9"/>
      <c r="AS102" s="9"/>
      <c r="AT102" s="6"/>
      <c r="AU102" s="6"/>
      <c r="AV102" s="8"/>
      <c r="AW102" s="9"/>
      <c r="AX102" s="9"/>
      <c r="AY102" s="6"/>
      <c r="AZ102" s="6"/>
      <c r="BA102" s="8"/>
      <c r="BB102" s="9"/>
      <c r="BC102" s="9"/>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56"/>
      <c r="CO102" s="6"/>
      <c r="CP102" s="59"/>
      <c r="CQ102" s="6"/>
      <c r="CR102" s="6"/>
      <c r="CS102" s="6"/>
    </row>
    <row r="103" spans="1:97" x14ac:dyDescent="0.3">
      <c r="A103" s="5">
        <v>100</v>
      </c>
      <c r="B103" s="6"/>
      <c r="C103" s="6"/>
      <c r="D103" s="6"/>
      <c r="E103" s="7"/>
      <c r="F103" s="7"/>
      <c r="G103" s="6"/>
      <c r="H103" s="8"/>
      <c r="I103" s="9"/>
      <c r="J103" s="9"/>
      <c r="K103" s="6"/>
      <c r="L103" s="6"/>
      <c r="M103" s="8"/>
      <c r="N103" s="9"/>
      <c r="O103" s="9"/>
      <c r="P103" s="6"/>
      <c r="Q103" s="6"/>
      <c r="R103" s="8"/>
      <c r="S103" s="9"/>
      <c r="T103" s="9"/>
      <c r="U103" s="6"/>
      <c r="V103" s="6"/>
      <c r="W103" s="8"/>
      <c r="X103" s="9"/>
      <c r="Y103" s="9"/>
      <c r="Z103" s="6"/>
      <c r="AA103" s="8"/>
      <c r="AB103" s="8"/>
      <c r="AC103" s="9"/>
      <c r="AD103" s="9"/>
      <c r="AE103" s="6"/>
      <c r="AF103" s="6"/>
      <c r="AG103" s="8"/>
      <c r="AH103" s="9"/>
      <c r="AI103" s="9"/>
      <c r="AJ103" s="6"/>
      <c r="AK103" s="6"/>
      <c r="AL103" s="8"/>
      <c r="AM103" s="9"/>
      <c r="AN103" s="9"/>
      <c r="AO103" s="6"/>
      <c r="AP103" s="6"/>
      <c r="AQ103" s="8"/>
      <c r="AR103" s="9"/>
      <c r="AS103" s="9"/>
      <c r="AT103" s="6"/>
      <c r="AU103" s="6"/>
      <c r="AV103" s="8"/>
      <c r="AW103" s="9"/>
      <c r="AX103" s="9"/>
      <c r="AY103" s="6"/>
      <c r="AZ103" s="6"/>
      <c r="BA103" s="8"/>
      <c r="BB103" s="9"/>
      <c r="BC103" s="9"/>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56"/>
      <c r="CO103" s="6"/>
      <c r="CP103" s="59"/>
      <c r="CQ103" s="6"/>
      <c r="CR103" s="6"/>
      <c r="CS103" s="6"/>
    </row>
    <row r="104" spans="1:97" x14ac:dyDescent="0.3">
      <c r="A104" s="5">
        <v>101</v>
      </c>
      <c r="B104" s="6"/>
      <c r="C104" s="6"/>
      <c r="D104" s="6"/>
      <c r="E104" s="7"/>
      <c r="F104" s="7"/>
      <c r="G104" s="6"/>
      <c r="H104" s="8"/>
      <c r="I104" s="9"/>
      <c r="J104" s="9"/>
      <c r="K104" s="6"/>
      <c r="L104" s="6"/>
      <c r="M104" s="8"/>
      <c r="N104" s="9"/>
      <c r="O104" s="9"/>
      <c r="P104" s="6"/>
      <c r="Q104" s="6"/>
      <c r="R104" s="8"/>
      <c r="S104" s="9"/>
      <c r="T104" s="9"/>
      <c r="U104" s="6"/>
      <c r="V104" s="6"/>
      <c r="W104" s="8"/>
      <c r="X104" s="9"/>
      <c r="Y104" s="9"/>
      <c r="Z104" s="6"/>
      <c r="AA104" s="8"/>
      <c r="AB104" s="8"/>
      <c r="AC104" s="9"/>
      <c r="AD104" s="9"/>
      <c r="AE104" s="6"/>
      <c r="AF104" s="6"/>
      <c r="AG104" s="8"/>
      <c r="AH104" s="9"/>
      <c r="AI104" s="9"/>
      <c r="AJ104" s="6"/>
      <c r="AK104" s="6"/>
      <c r="AL104" s="8"/>
      <c r="AM104" s="9"/>
      <c r="AN104" s="9"/>
      <c r="AO104" s="6"/>
      <c r="AP104" s="6"/>
      <c r="AQ104" s="8"/>
      <c r="AR104" s="9"/>
      <c r="AS104" s="9"/>
      <c r="AT104" s="6"/>
      <c r="AU104" s="6"/>
      <c r="AV104" s="8"/>
      <c r="AW104" s="9"/>
      <c r="AX104" s="9"/>
      <c r="AY104" s="6"/>
      <c r="AZ104" s="6"/>
      <c r="BA104" s="8"/>
      <c r="BB104" s="9"/>
      <c r="BC104" s="9"/>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56"/>
      <c r="CO104" s="6"/>
      <c r="CP104" s="59"/>
      <c r="CQ104" s="6"/>
      <c r="CR104" s="6"/>
      <c r="CS104" s="6"/>
    </row>
    <row r="105" spans="1:97" x14ac:dyDescent="0.3">
      <c r="A105" s="5">
        <v>102</v>
      </c>
      <c r="B105" s="6"/>
      <c r="C105" s="6"/>
      <c r="D105" s="6"/>
      <c r="E105" s="7"/>
      <c r="F105" s="7"/>
      <c r="G105" s="6"/>
      <c r="H105" s="8"/>
      <c r="I105" s="9"/>
      <c r="J105" s="9"/>
      <c r="K105" s="6"/>
      <c r="L105" s="6"/>
      <c r="M105" s="8"/>
      <c r="N105" s="9"/>
      <c r="O105" s="9"/>
      <c r="P105" s="6"/>
      <c r="Q105" s="6"/>
      <c r="R105" s="8"/>
      <c r="S105" s="9"/>
      <c r="T105" s="9"/>
      <c r="U105" s="6"/>
      <c r="V105" s="6"/>
      <c r="W105" s="8"/>
      <c r="X105" s="9"/>
      <c r="Y105" s="9"/>
      <c r="Z105" s="6"/>
      <c r="AA105" s="8"/>
      <c r="AB105" s="8"/>
      <c r="AC105" s="9"/>
      <c r="AD105" s="9"/>
      <c r="AE105" s="6"/>
      <c r="AF105" s="6"/>
      <c r="AG105" s="8"/>
      <c r="AH105" s="9"/>
      <c r="AI105" s="9"/>
      <c r="AJ105" s="6"/>
      <c r="AK105" s="6"/>
      <c r="AL105" s="8"/>
      <c r="AM105" s="9"/>
      <c r="AN105" s="9"/>
      <c r="AO105" s="6"/>
      <c r="AP105" s="6"/>
      <c r="AQ105" s="8"/>
      <c r="AR105" s="9"/>
      <c r="AS105" s="9"/>
      <c r="AT105" s="6"/>
      <c r="AU105" s="6"/>
      <c r="AV105" s="8"/>
      <c r="AW105" s="9"/>
      <c r="AX105" s="9"/>
      <c r="AY105" s="6"/>
      <c r="AZ105" s="6"/>
      <c r="BA105" s="8"/>
      <c r="BB105" s="9"/>
      <c r="BC105" s="9"/>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56"/>
      <c r="CO105" s="6"/>
      <c r="CP105" s="59"/>
      <c r="CQ105" s="6"/>
      <c r="CR105" s="6"/>
      <c r="CS105" s="6"/>
    </row>
    <row r="106" spans="1:97" x14ac:dyDescent="0.3">
      <c r="A106" s="5">
        <v>103</v>
      </c>
      <c r="B106" s="6"/>
      <c r="C106" s="6"/>
      <c r="D106" s="6"/>
      <c r="E106" s="7"/>
      <c r="F106" s="7"/>
      <c r="G106" s="6"/>
      <c r="H106" s="8"/>
      <c r="I106" s="9"/>
      <c r="J106" s="9"/>
      <c r="K106" s="6"/>
      <c r="L106" s="6"/>
      <c r="M106" s="8"/>
      <c r="N106" s="9"/>
      <c r="O106" s="9"/>
      <c r="P106" s="6"/>
      <c r="Q106" s="6"/>
      <c r="R106" s="8"/>
      <c r="S106" s="9"/>
      <c r="T106" s="9"/>
      <c r="U106" s="6"/>
      <c r="V106" s="6"/>
      <c r="W106" s="8"/>
      <c r="X106" s="9"/>
      <c r="Y106" s="9"/>
      <c r="Z106" s="6"/>
      <c r="AA106" s="8"/>
      <c r="AB106" s="8"/>
      <c r="AC106" s="9"/>
      <c r="AD106" s="9"/>
      <c r="AE106" s="6"/>
      <c r="AF106" s="6"/>
      <c r="AG106" s="8"/>
      <c r="AH106" s="9"/>
      <c r="AI106" s="9"/>
      <c r="AJ106" s="6"/>
      <c r="AK106" s="6"/>
      <c r="AL106" s="8"/>
      <c r="AM106" s="9"/>
      <c r="AN106" s="9"/>
      <c r="AO106" s="6"/>
      <c r="AP106" s="6"/>
      <c r="AQ106" s="8"/>
      <c r="AR106" s="9"/>
      <c r="AS106" s="9"/>
      <c r="AT106" s="6"/>
      <c r="AU106" s="6"/>
      <c r="AV106" s="8"/>
      <c r="AW106" s="9"/>
      <c r="AX106" s="9"/>
      <c r="AY106" s="6"/>
      <c r="AZ106" s="6"/>
      <c r="BA106" s="8"/>
      <c r="BB106" s="9"/>
      <c r="BC106" s="9"/>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56"/>
      <c r="CO106" s="6"/>
      <c r="CP106" s="59"/>
      <c r="CQ106" s="6"/>
      <c r="CR106" s="6"/>
      <c r="CS106" s="6"/>
    </row>
    <row r="107" spans="1:97" x14ac:dyDescent="0.3">
      <c r="A107" s="5">
        <v>104</v>
      </c>
      <c r="B107" s="6"/>
      <c r="C107" s="6"/>
      <c r="D107" s="6"/>
      <c r="E107" s="7"/>
      <c r="F107" s="7"/>
      <c r="G107" s="6"/>
      <c r="H107" s="8"/>
      <c r="I107" s="9"/>
      <c r="J107" s="9"/>
      <c r="K107" s="6"/>
      <c r="L107" s="6"/>
      <c r="M107" s="8"/>
      <c r="N107" s="9"/>
      <c r="O107" s="9"/>
      <c r="P107" s="6"/>
      <c r="Q107" s="6"/>
      <c r="R107" s="8"/>
      <c r="S107" s="9"/>
      <c r="T107" s="9"/>
      <c r="U107" s="6"/>
      <c r="V107" s="6"/>
      <c r="W107" s="8"/>
      <c r="X107" s="9"/>
      <c r="Y107" s="9"/>
      <c r="Z107" s="6"/>
      <c r="AA107" s="8"/>
      <c r="AB107" s="8"/>
      <c r="AC107" s="9"/>
      <c r="AD107" s="9"/>
      <c r="AE107" s="6"/>
      <c r="AF107" s="6"/>
      <c r="AG107" s="8"/>
      <c r="AH107" s="9"/>
      <c r="AI107" s="9"/>
      <c r="AJ107" s="6"/>
      <c r="AK107" s="6"/>
      <c r="AL107" s="8"/>
      <c r="AM107" s="9"/>
      <c r="AN107" s="9"/>
      <c r="AO107" s="6"/>
      <c r="AP107" s="6"/>
      <c r="AQ107" s="8"/>
      <c r="AR107" s="9"/>
      <c r="AS107" s="9"/>
      <c r="AT107" s="6"/>
      <c r="AU107" s="6"/>
      <c r="AV107" s="8"/>
      <c r="AW107" s="9"/>
      <c r="AX107" s="9"/>
      <c r="AY107" s="6"/>
      <c r="AZ107" s="6"/>
      <c r="BA107" s="8"/>
      <c r="BB107" s="9"/>
      <c r="BC107" s="9"/>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56"/>
      <c r="CO107" s="6"/>
      <c r="CP107" s="59"/>
      <c r="CQ107" s="6"/>
      <c r="CR107" s="6"/>
      <c r="CS107" s="6"/>
    </row>
    <row r="108" spans="1:97" x14ac:dyDescent="0.3">
      <c r="A108" s="5">
        <v>105</v>
      </c>
      <c r="B108" s="6"/>
      <c r="C108" s="6"/>
      <c r="D108" s="6"/>
      <c r="E108" s="7"/>
      <c r="F108" s="7"/>
      <c r="G108" s="6"/>
      <c r="H108" s="8"/>
      <c r="I108" s="9"/>
      <c r="J108" s="9"/>
      <c r="K108" s="6"/>
      <c r="L108" s="6"/>
      <c r="M108" s="8"/>
      <c r="N108" s="9"/>
      <c r="O108" s="9"/>
      <c r="P108" s="6"/>
      <c r="Q108" s="6"/>
      <c r="R108" s="8"/>
      <c r="S108" s="9"/>
      <c r="T108" s="9"/>
      <c r="U108" s="6"/>
      <c r="V108" s="6"/>
      <c r="W108" s="8"/>
      <c r="X108" s="9"/>
      <c r="Y108" s="9"/>
      <c r="Z108" s="6"/>
      <c r="AA108" s="8"/>
      <c r="AB108" s="8"/>
      <c r="AC108" s="9"/>
      <c r="AD108" s="9"/>
      <c r="AE108" s="6"/>
      <c r="AF108" s="6"/>
      <c r="AG108" s="8"/>
      <c r="AH108" s="9"/>
      <c r="AI108" s="9"/>
      <c r="AJ108" s="6"/>
      <c r="AK108" s="6"/>
      <c r="AL108" s="8"/>
      <c r="AM108" s="9"/>
      <c r="AN108" s="9"/>
      <c r="AO108" s="6"/>
      <c r="AP108" s="6"/>
      <c r="AQ108" s="8"/>
      <c r="AR108" s="9"/>
      <c r="AS108" s="9"/>
      <c r="AT108" s="6"/>
      <c r="AU108" s="6"/>
      <c r="AV108" s="8"/>
      <c r="AW108" s="9"/>
      <c r="AX108" s="9"/>
      <c r="AY108" s="6"/>
      <c r="AZ108" s="6"/>
      <c r="BA108" s="8"/>
      <c r="BB108" s="9"/>
      <c r="BC108" s="9"/>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56"/>
      <c r="CO108" s="6"/>
      <c r="CP108" s="59"/>
      <c r="CQ108" s="6"/>
      <c r="CR108" s="6"/>
      <c r="CS108" s="6"/>
    </row>
    <row r="109" spans="1:97" x14ac:dyDescent="0.3">
      <c r="A109" s="5">
        <v>106</v>
      </c>
      <c r="B109" s="6"/>
      <c r="C109" s="6"/>
      <c r="D109" s="6"/>
      <c r="E109" s="7"/>
      <c r="F109" s="7"/>
      <c r="G109" s="6"/>
      <c r="H109" s="8"/>
      <c r="I109" s="9"/>
      <c r="J109" s="9"/>
      <c r="K109" s="6"/>
      <c r="L109" s="6"/>
      <c r="M109" s="8"/>
      <c r="N109" s="9"/>
      <c r="O109" s="9"/>
      <c r="P109" s="6"/>
      <c r="Q109" s="6"/>
      <c r="R109" s="8"/>
      <c r="S109" s="9"/>
      <c r="T109" s="9"/>
      <c r="U109" s="6"/>
      <c r="V109" s="6"/>
      <c r="W109" s="8"/>
      <c r="X109" s="9"/>
      <c r="Y109" s="9"/>
      <c r="Z109" s="6"/>
      <c r="AA109" s="8"/>
      <c r="AB109" s="8"/>
      <c r="AC109" s="9"/>
      <c r="AD109" s="9"/>
      <c r="AE109" s="6"/>
      <c r="AF109" s="6"/>
      <c r="AG109" s="8"/>
      <c r="AH109" s="9"/>
      <c r="AI109" s="9"/>
      <c r="AJ109" s="6"/>
      <c r="AK109" s="6"/>
      <c r="AL109" s="8"/>
      <c r="AM109" s="9"/>
      <c r="AN109" s="9"/>
      <c r="AO109" s="6"/>
      <c r="AP109" s="6"/>
      <c r="AQ109" s="8"/>
      <c r="AR109" s="9"/>
      <c r="AS109" s="9"/>
      <c r="AT109" s="6"/>
      <c r="AU109" s="6"/>
      <c r="AV109" s="8"/>
      <c r="AW109" s="9"/>
      <c r="AX109" s="9"/>
      <c r="AY109" s="6"/>
      <c r="AZ109" s="6"/>
      <c r="BA109" s="8"/>
      <c r="BB109" s="9"/>
      <c r="BC109" s="9"/>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56"/>
      <c r="CO109" s="6"/>
      <c r="CP109" s="59"/>
      <c r="CQ109" s="6"/>
      <c r="CR109" s="6"/>
      <c r="CS109" s="6"/>
    </row>
    <row r="110" spans="1:97" x14ac:dyDescent="0.3">
      <c r="A110" s="5">
        <v>107</v>
      </c>
      <c r="B110" s="6"/>
      <c r="C110" s="6"/>
      <c r="D110" s="6"/>
      <c r="E110" s="7"/>
      <c r="F110" s="7"/>
      <c r="G110" s="6"/>
      <c r="H110" s="8"/>
      <c r="I110" s="9"/>
      <c r="J110" s="9"/>
      <c r="K110" s="6"/>
      <c r="L110" s="6"/>
      <c r="M110" s="8"/>
      <c r="N110" s="9"/>
      <c r="O110" s="9"/>
      <c r="P110" s="6"/>
      <c r="Q110" s="6"/>
      <c r="R110" s="8"/>
      <c r="S110" s="9"/>
      <c r="T110" s="9"/>
      <c r="U110" s="6"/>
      <c r="V110" s="6"/>
      <c r="W110" s="8"/>
      <c r="X110" s="9"/>
      <c r="Y110" s="9"/>
      <c r="Z110" s="6"/>
      <c r="AA110" s="8"/>
      <c r="AB110" s="8"/>
      <c r="AC110" s="9"/>
      <c r="AD110" s="9"/>
      <c r="AE110" s="6"/>
      <c r="AF110" s="6"/>
      <c r="AG110" s="8"/>
      <c r="AH110" s="9"/>
      <c r="AI110" s="9"/>
      <c r="AJ110" s="6"/>
      <c r="AK110" s="6"/>
      <c r="AL110" s="8"/>
      <c r="AM110" s="9"/>
      <c r="AN110" s="9"/>
      <c r="AO110" s="6"/>
      <c r="AP110" s="6"/>
      <c r="AQ110" s="8"/>
      <c r="AR110" s="9"/>
      <c r="AS110" s="9"/>
      <c r="AT110" s="6"/>
      <c r="AU110" s="6"/>
      <c r="AV110" s="8"/>
      <c r="AW110" s="9"/>
      <c r="AX110" s="9"/>
      <c r="AY110" s="6"/>
      <c r="AZ110" s="6"/>
      <c r="BA110" s="8"/>
      <c r="BB110" s="9"/>
      <c r="BC110" s="9"/>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56"/>
      <c r="CO110" s="6"/>
      <c r="CP110" s="59"/>
      <c r="CQ110" s="6"/>
      <c r="CR110" s="6"/>
      <c r="CS110" s="6"/>
    </row>
    <row r="111" spans="1:97" x14ac:dyDescent="0.3">
      <c r="A111" s="5">
        <v>108</v>
      </c>
      <c r="B111" s="6"/>
      <c r="C111" s="6"/>
      <c r="D111" s="6"/>
      <c r="E111" s="7"/>
      <c r="F111" s="7"/>
      <c r="G111" s="6"/>
      <c r="H111" s="8"/>
      <c r="I111" s="9"/>
      <c r="J111" s="9"/>
      <c r="K111" s="6"/>
      <c r="L111" s="6"/>
      <c r="M111" s="8"/>
      <c r="N111" s="9"/>
      <c r="O111" s="9"/>
      <c r="P111" s="6"/>
      <c r="Q111" s="6"/>
      <c r="R111" s="8"/>
      <c r="S111" s="9"/>
      <c r="T111" s="9"/>
      <c r="U111" s="6"/>
      <c r="V111" s="6"/>
      <c r="W111" s="8"/>
      <c r="X111" s="9"/>
      <c r="Y111" s="9"/>
      <c r="Z111" s="6"/>
      <c r="AA111" s="8"/>
      <c r="AB111" s="8"/>
      <c r="AC111" s="9"/>
      <c r="AD111" s="9"/>
      <c r="AE111" s="6"/>
      <c r="AF111" s="6"/>
      <c r="AG111" s="8"/>
      <c r="AH111" s="9"/>
      <c r="AI111" s="9"/>
      <c r="AJ111" s="6"/>
      <c r="AK111" s="6"/>
      <c r="AL111" s="8"/>
      <c r="AM111" s="9"/>
      <c r="AN111" s="9"/>
      <c r="AO111" s="6"/>
      <c r="AP111" s="6"/>
      <c r="AQ111" s="8"/>
      <c r="AR111" s="9"/>
      <c r="AS111" s="9"/>
      <c r="AT111" s="6"/>
      <c r="AU111" s="6"/>
      <c r="AV111" s="8"/>
      <c r="AW111" s="9"/>
      <c r="AX111" s="9"/>
      <c r="AY111" s="6"/>
      <c r="AZ111" s="6"/>
      <c r="BA111" s="8"/>
      <c r="BB111" s="9"/>
      <c r="BC111" s="9"/>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56"/>
      <c r="CO111" s="6"/>
      <c r="CP111" s="59"/>
      <c r="CQ111" s="6"/>
      <c r="CR111" s="6"/>
      <c r="CS111" s="6"/>
    </row>
    <row r="112" spans="1:97" x14ac:dyDescent="0.3">
      <c r="A112" s="5">
        <v>109</v>
      </c>
      <c r="B112" s="6"/>
      <c r="C112" s="6"/>
      <c r="D112" s="6"/>
      <c r="E112" s="7"/>
      <c r="F112" s="7"/>
      <c r="G112" s="6"/>
      <c r="H112" s="8"/>
      <c r="I112" s="9"/>
      <c r="J112" s="9"/>
      <c r="K112" s="6"/>
      <c r="L112" s="6"/>
      <c r="M112" s="8"/>
      <c r="N112" s="9"/>
      <c r="O112" s="9"/>
      <c r="P112" s="6"/>
      <c r="Q112" s="6"/>
      <c r="R112" s="8"/>
      <c r="S112" s="9"/>
      <c r="T112" s="9"/>
      <c r="U112" s="6"/>
      <c r="V112" s="6"/>
      <c r="W112" s="8"/>
      <c r="X112" s="9"/>
      <c r="Y112" s="9"/>
      <c r="Z112" s="6"/>
      <c r="AA112" s="8"/>
      <c r="AB112" s="8"/>
      <c r="AC112" s="9"/>
      <c r="AD112" s="9"/>
      <c r="AE112" s="6"/>
      <c r="AF112" s="6"/>
      <c r="AG112" s="8"/>
      <c r="AH112" s="9"/>
      <c r="AI112" s="9"/>
      <c r="AJ112" s="6"/>
      <c r="AK112" s="6"/>
      <c r="AL112" s="8"/>
      <c r="AM112" s="9"/>
      <c r="AN112" s="9"/>
      <c r="AO112" s="6"/>
      <c r="AP112" s="6"/>
      <c r="AQ112" s="8"/>
      <c r="AR112" s="9"/>
      <c r="AS112" s="9"/>
      <c r="AT112" s="6"/>
      <c r="AU112" s="6"/>
      <c r="AV112" s="8"/>
      <c r="AW112" s="9"/>
      <c r="AX112" s="9"/>
      <c r="AY112" s="6"/>
      <c r="AZ112" s="6"/>
      <c r="BA112" s="8"/>
      <c r="BB112" s="9"/>
      <c r="BC112" s="9"/>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56"/>
      <c r="CO112" s="6"/>
      <c r="CP112" s="59"/>
      <c r="CQ112" s="6"/>
      <c r="CR112" s="6"/>
      <c r="CS112" s="6"/>
    </row>
    <row r="113" spans="1:97" x14ac:dyDescent="0.3">
      <c r="A113" s="5">
        <v>110</v>
      </c>
      <c r="B113" s="6"/>
      <c r="C113" s="6"/>
      <c r="D113" s="6"/>
      <c r="E113" s="7"/>
      <c r="F113" s="7"/>
      <c r="G113" s="6"/>
      <c r="H113" s="8"/>
      <c r="I113" s="9"/>
      <c r="J113" s="9"/>
      <c r="K113" s="6"/>
      <c r="L113" s="6"/>
      <c r="M113" s="8"/>
      <c r="N113" s="9"/>
      <c r="O113" s="9"/>
      <c r="P113" s="6"/>
      <c r="Q113" s="6"/>
      <c r="R113" s="8"/>
      <c r="S113" s="9"/>
      <c r="T113" s="9"/>
      <c r="U113" s="6"/>
      <c r="V113" s="6"/>
      <c r="W113" s="8"/>
      <c r="X113" s="9"/>
      <c r="Y113" s="9"/>
      <c r="Z113" s="6"/>
      <c r="AA113" s="8"/>
      <c r="AB113" s="8"/>
      <c r="AC113" s="9"/>
      <c r="AD113" s="9"/>
      <c r="AE113" s="6"/>
      <c r="AF113" s="6"/>
      <c r="AG113" s="8"/>
      <c r="AH113" s="9"/>
      <c r="AI113" s="9"/>
      <c r="AJ113" s="6"/>
      <c r="AK113" s="6"/>
      <c r="AL113" s="8"/>
      <c r="AM113" s="9"/>
      <c r="AN113" s="9"/>
      <c r="AO113" s="6"/>
      <c r="AP113" s="6"/>
      <c r="AQ113" s="8"/>
      <c r="AR113" s="9"/>
      <c r="AS113" s="9"/>
      <c r="AT113" s="6"/>
      <c r="AU113" s="6"/>
      <c r="AV113" s="8"/>
      <c r="AW113" s="9"/>
      <c r="AX113" s="9"/>
      <c r="AY113" s="6"/>
      <c r="AZ113" s="6"/>
      <c r="BA113" s="8"/>
      <c r="BB113" s="9"/>
      <c r="BC113" s="9"/>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56"/>
      <c r="CO113" s="6"/>
      <c r="CP113" s="59"/>
      <c r="CQ113" s="6"/>
      <c r="CR113" s="6"/>
      <c r="CS113" s="6"/>
    </row>
    <row r="114" spans="1:97" x14ac:dyDescent="0.3">
      <c r="A114" s="5">
        <v>111</v>
      </c>
      <c r="B114" s="6"/>
      <c r="C114" s="6"/>
      <c r="D114" s="6"/>
      <c r="E114" s="7"/>
      <c r="F114" s="7"/>
      <c r="G114" s="6"/>
      <c r="H114" s="8"/>
      <c r="I114" s="9"/>
      <c r="J114" s="9"/>
      <c r="K114" s="6"/>
      <c r="L114" s="6"/>
      <c r="M114" s="8"/>
      <c r="N114" s="9"/>
      <c r="O114" s="9"/>
      <c r="P114" s="6"/>
      <c r="Q114" s="6"/>
      <c r="R114" s="8"/>
      <c r="S114" s="9"/>
      <c r="T114" s="9"/>
      <c r="U114" s="6"/>
      <c r="V114" s="6"/>
      <c r="W114" s="8"/>
      <c r="X114" s="9"/>
      <c r="Y114" s="9"/>
      <c r="Z114" s="6"/>
      <c r="AA114" s="8"/>
      <c r="AB114" s="8"/>
      <c r="AC114" s="9"/>
      <c r="AD114" s="9"/>
      <c r="AE114" s="6"/>
      <c r="AF114" s="6"/>
      <c r="AG114" s="8"/>
      <c r="AH114" s="9"/>
      <c r="AI114" s="9"/>
      <c r="AJ114" s="6"/>
      <c r="AK114" s="6"/>
      <c r="AL114" s="8"/>
      <c r="AM114" s="9"/>
      <c r="AN114" s="9"/>
      <c r="AO114" s="6"/>
      <c r="AP114" s="6"/>
      <c r="AQ114" s="8"/>
      <c r="AR114" s="9"/>
      <c r="AS114" s="9"/>
      <c r="AT114" s="6"/>
      <c r="AU114" s="6"/>
      <c r="AV114" s="8"/>
      <c r="AW114" s="9"/>
      <c r="AX114" s="9"/>
      <c r="AY114" s="6"/>
      <c r="AZ114" s="6"/>
      <c r="BA114" s="8"/>
      <c r="BB114" s="9"/>
      <c r="BC114" s="9"/>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56"/>
      <c r="CO114" s="6"/>
      <c r="CP114" s="59"/>
      <c r="CQ114" s="6"/>
      <c r="CR114" s="6"/>
      <c r="CS114" s="6"/>
    </row>
    <row r="115" spans="1:97" x14ac:dyDescent="0.3">
      <c r="A115" s="5">
        <v>112</v>
      </c>
      <c r="B115" s="6"/>
      <c r="C115" s="6"/>
      <c r="D115" s="6"/>
      <c r="E115" s="7"/>
      <c r="F115" s="7"/>
      <c r="G115" s="6"/>
      <c r="H115" s="8"/>
      <c r="I115" s="9"/>
      <c r="J115" s="9"/>
      <c r="K115" s="6"/>
      <c r="L115" s="6"/>
      <c r="M115" s="8"/>
      <c r="N115" s="9"/>
      <c r="O115" s="9"/>
      <c r="P115" s="6"/>
      <c r="Q115" s="6"/>
      <c r="R115" s="8"/>
      <c r="S115" s="9"/>
      <c r="T115" s="9"/>
      <c r="U115" s="6"/>
      <c r="V115" s="6"/>
      <c r="W115" s="8"/>
      <c r="X115" s="9"/>
      <c r="Y115" s="9"/>
      <c r="Z115" s="6"/>
      <c r="AA115" s="8"/>
      <c r="AB115" s="8"/>
      <c r="AC115" s="9"/>
      <c r="AD115" s="9"/>
      <c r="AE115" s="6"/>
      <c r="AF115" s="6"/>
      <c r="AG115" s="8"/>
      <c r="AH115" s="9"/>
      <c r="AI115" s="9"/>
      <c r="AJ115" s="6"/>
      <c r="AK115" s="6"/>
      <c r="AL115" s="8"/>
      <c r="AM115" s="9"/>
      <c r="AN115" s="9"/>
      <c r="AO115" s="6"/>
      <c r="AP115" s="6"/>
      <c r="AQ115" s="8"/>
      <c r="AR115" s="9"/>
      <c r="AS115" s="9"/>
      <c r="AT115" s="6"/>
      <c r="AU115" s="6"/>
      <c r="AV115" s="8"/>
      <c r="AW115" s="9"/>
      <c r="AX115" s="9"/>
      <c r="AY115" s="6"/>
      <c r="AZ115" s="6"/>
      <c r="BA115" s="8"/>
      <c r="BB115" s="9"/>
      <c r="BC115" s="9"/>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56"/>
      <c r="CO115" s="6"/>
      <c r="CP115" s="59"/>
      <c r="CQ115" s="6"/>
      <c r="CR115" s="6"/>
      <c r="CS115" s="6"/>
    </row>
    <row r="116" spans="1:97" x14ac:dyDescent="0.3">
      <c r="A116" s="5">
        <v>113</v>
      </c>
      <c r="B116" s="6"/>
      <c r="C116" s="6"/>
      <c r="D116" s="6"/>
      <c r="E116" s="7"/>
      <c r="F116" s="7"/>
      <c r="G116" s="6"/>
      <c r="H116" s="8"/>
      <c r="I116" s="9"/>
      <c r="J116" s="9"/>
      <c r="K116" s="6"/>
      <c r="L116" s="6"/>
      <c r="M116" s="8"/>
      <c r="N116" s="9"/>
      <c r="O116" s="9"/>
      <c r="P116" s="6"/>
      <c r="Q116" s="6"/>
      <c r="R116" s="8"/>
      <c r="S116" s="9"/>
      <c r="T116" s="9"/>
      <c r="U116" s="6"/>
      <c r="V116" s="6"/>
      <c r="W116" s="8"/>
      <c r="X116" s="9"/>
      <c r="Y116" s="9"/>
      <c r="Z116" s="6"/>
      <c r="AA116" s="8"/>
      <c r="AB116" s="8"/>
      <c r="AC116" s="9"/>
      <c r="AD116" s="9"/>
      <c r="AE116" s="6"/>
      <c r="AF116" s="6"/>
      <c r="AG116" s="8"/>
      <c r="AH116" s="9"/>
      <c r="AI116" s="9"/>
      <c r="AJ116" s="6"/>
      <c r="AK116" s="6"/>
      <c r="AL116" s="8"/>
      <c r="AM116" s="9"/>
      <c r="AN116" s="9"/>
      <c r="AO116" s="6"/>
      <c r="AP116" s="6"/>
      <c r="AQ116" s="8"/>
      <c r="AR116" s="9"/>
      <c r="AS116" s="9"/>
      <c r="AT116" s="6"/>
      <c r="AU116" s="6"/>
      <c r="AV116" s="8"/>
      <c r="AW116" s="9"/>
      <c r="AX116" s="9"/>
      <c r="AY116" s="6"/>
      <c r="AZ116" s="6"/>
      <c r="BA116" s="8"/>
      <c r="BB116" s="9"/>
      <c r="BC116" s="9"/>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56"/>
      <c r="CO116" s="6"/>
      <c r="CP116" s="59"/>
      <c r="CQ116" s="6"/>
      <c r="CR116" s="6"/>
      <c r="CS116" s="6"/>
    </row>
    <row r="117" spans="1:97" x14ac:dyDescent="0.3">
      <c r="A117" s="5">
        <v>114</v>
      </c>
      <c r="B117" s="6"/>
      <c r="C117" s="6"/>
      <c r="D117" s="6"/>
      <c r="E117" s="7"/>
      <c r="F117" s="7"/>
      <c r="G117" s="6"/>
      <c r="H117" s="8"/>
      <c r="I117" s="9"/>
      <c r="J117" s="9"/>
      <c r="K117" s="6"/>
      <c r="L117" s="6"/>
      <c r="M117" s="8"/>
      <c r="N117" s="9"/>
      <c r="O117" s="9"/>
      <c r="P117" s="6"/>
      <c r="Q117" s="6"/>
      <c r="R117" s="8"/>
      <c r="S117" s="9"/>
      <c r="T117" s="9"/>
      <c r="U117" s="6"/>
      <c r="V117" s="6"/>
      <c r="W117" s="8"/>
      <c r="X117" s="9"/>
      <c r="Y117" s="9"/>
      <c r="Z117" s="6"/>
      <c r="AA117" s="8"/>
      <c r="AB117" s="8"/>
      <c r="AC117" s="9"/>
      <c r="AD117" s="9"/>
      <c r="AE117" s="6"/>
      <c r="AF117" s="6"/>
      <c r="AG117" s="8"/>
      <c r="AH117" s="9"/>
      <c r="AI117" s="9"/>
      <c r="AJ117" s="6"/>
      <c r="AK117" s="6"/>
      <c r="AL117" s="8"/>
      <c r="AM117" s="9"/>
      <c r="AN117" s="9"/>
      <c r="AO117" s="6"/>
      <c r="AP117" s="6"/>
      <c r="AQ117" s="8"/>
      <c r="AR117" s="9"/>
      <c r="AS117" s="9"/>
      <c r="AT117" s="6"/>
      <c r="AU117" s="6"/>
      <c r="AV117" s="8"/>
      <c r="AW117" s="9"/>
      <c r="AX117" s="9"/>
      <c r="AY117" s="6"/>
      <c r="AZ117" s="6"/>
      <c r="BA117" s="8"/>
      <c r="BB117" s="9"/>
      <c r="BC117" s="9"/>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56"/>
      <c r="CO117" s="6"/>
      <c r="CP117" s="59"/>
      <c r="CQ117" s="6"/>
      <c r="CR117" s="6"/>
      <c r="CS117" s="6"/>
    </row>
    <row r="118" spans="1:97" x14ac:dyDescent="0.3">
      <c r="A118" s="5">
        <v>115</v>
      </c>
      <c r="B118" s="6"/>
      <c r="C118" s="6"/>
      <c r="D118" s="6"/>
      <c r="E118" s="7"/>
      <c r="F118" s="7"/>
      <c r="G118" s="6"/>
      <c r="H118" s="8"/>
      <c r="I118" s="9"/>
      <c r="J118" s="9"/>
      <c r="K118" s="6"/>
      <c r="L118" s="6"/>
      <c r="M118" s="8"/>
      <c r="N118" s="9"/>
      <c r="O118" s="9"/>
      <c r="P118" s="6"/>
      <c r="Q118" s="6"/>
      <c r="R118" s="8"/>
      <c r="S118" s="9"/>
      <c r="T118" s="9"/>
      <c r="U118" s="6"/>
      <c r="V118" s="6"/>
      <c r="W118" s="8"/>
      <c r="X118" s="9"/>
      <c r="Y118" s="9"/>
      <c r="Z118" s="6"/>
      <c r="AA118" s="8"/>
      <c r="AB118" s="8"/>
      <c r="AC118" s="9"/>
      <c r="AD118" s="9"/>
      <c r="AE118" s="6"/>
      <c r="AF118" s="6"/>
      <c r="AG118" s="8"/>
      <c r="AH118" s="9"/>
      <c r="AI118" s="9"/>
      <c r="AJ118" s="6"/>
      <c r="AK118" s="6"/>
      <c r="AL118" s="8"/>
      <c r="AM118" s="9"/>
      <c r="AN118" s="9"/>
      <c r="AO118" s="6"/>
      <c r="AP118" s="6"/>
      <c r="AQ118" s="8"/>
      <c r="AR118" s="9"/>
      <c r="AS118" s="9"/>
      <c r="AT118" s="6"/>
      <c r="AU118" s="6"/>
      <c r="AV118" s="8"/>
      <c r="AW118" s="9"/>
      <c r="AX118" s="9"/>
      <c r="AY118" s="6"/>
      <c r="AZ118" s="6"/>
      <c r="BA118" s="8"/>
      <c r="BB118" s="9"/>
      <c r="BC118" s="9"/>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56"/>
      <c r="CO118" s="6"/>
      <c r="CP118" s="59"/>
      <c r="CQ118" s="6"/>
      <c r="CR118" s="6"/>
      <c r="CS118" s="6"/>
    </row>
    <row r="119" spans="1:97" x14ac:dyDescent="0.3">
      <c r="A119" s="5">
        <v>116</v>
      </c>
      <c r="B119" s="6"/>
      <c r="C119" s="6"/>
      <c r="D119" s="6"/>
      <c r="E119" s="7"/>
      <c r="F119" s="7"/>
      <c r="G119" s="6"/>
      <c r="H119" s="8"/>
      <c r="I119" s="9"/>
      <c r="J119" s="9"/>
      <c r="K119" s="6"/>
      <c r="L119" s="6"/>
      <c r="M119" s="8"/>
      <c r="N119" s="9"/>
      <c r="O119" s="9"/>
      <c r="P119" s="6"/>
      <c r="Q119" s="6"/>
      <c r="R119" s="8"/>
      <c r="S119" s="9"/>
      <c r="T119" s="9"/>
      <c r="U119" s="6"/>
      <c r="V119" s="6"/>
      <c r="W119" s="8"/>
      <c r="X119" s="9"/>
      <c r="Y119" s="9"/>
      <c r="Z119" s="6"/>
      <c r="AA119" s="8"/>
      <c r="AB119" s="8"/>
      <c r="AC119" s="9"/>
      <c r="AD119" s="9"/>
      <c r="AE119" s="6"/>
      <c r="AF119" s="6"/>
      <c r="AG119" s="8"/>
      <c r="AH119" s="9"/>
      <c r="AI119" s="9"/>
      <c r="AJ119" s="6"/>
      <c r="AK119" s="6"/>
      <c r="AL119" s="8"/>
      <c r="AM119" s="9"/>
      <c r="AN119" s="9"/>
      <c r="AO119" s="6"/>
      <c r="AP119" s="6"/>
      <c r="AQ119" s="8"/>
      <c r="AR119" s="9"/>
      <c r="AS119" s="9"/>
      <c r="AT119" s="6"/>
      <c r="AU119" s="6"/>
      <c r="AV119" s="8"/>
      <c r="AW119" s="9"/>
      <c r="AX119" s="9"/>
      <c r="AY119" s="6"/>
      <c r="AZ119" s="6"/>
      <c r="BA119" s="8"/>
      <c r="BB119" s="9"/>
      <c r="BC119" s="9"/>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56"/>
      <c r="CO119" s="6"/>
      <c r="CP119" s="59"/>
      <c r="CQ119" s="6"/>
      <c r="CR119" s="6"/>
      <c r="CS119" s="6"/>
    </row>
    <row r="120" spans="1:97" x14ac:dyDescent="0.3">
      <c r="A120" s="5">
        <v>117</v>
      </c>
      <c r="B120" s="6"/>
      <c r="C120" s="6"/>
      <c r="D120" s="6"/>
      <c r="E120" s="7"/>
      <c r="F120" s="7"/>
      <c r="G120" s="6"/>
      <c r="H120" s="8"/>
      <c r="I120" s="9"/>
      <c r="J120" s="9"/>
      <c r="K120" s="6"/>
      <c r="L120" s="6"/>
      <c r="M120" s="8"/>
      <c r="N120" s="9"/>
      <c r="O120" s="9"/>
      <c r="P120" s="6"/>
      <c r="Q120" s="6"/>
      <c r="R120" s="8"/>
      <c r="S120" s="9"/>
      <c r="T120" s="9"/>
      <c r="U120" s="6"/>
      <c r="V120" s="6"/>
      <c r="W120" s="8"/>
      <c r="X120" s="9"/>
      <c r="Y120" s="9"/>
      <c r="Z120" s="6"/>
      <c r="AA120" s="8"/>
      <c r="AB120" s="8"/>
      <c r="AC120" s="9"/>
      <c r="AD120" s="9"/>
      <c r="AE120" s="6"/>
      <c r="AF120" s="6"/>
      <c r="AG120" s="8"/>
      <c r="AH120" s="9"/>
      <c r="AI120" s="9"/>
      <c r="AJ120" s="6"/>
      <c r="AK120" s="6"/>
      <c r="AL120" s="8"/>
      <c r="AM120" s="9"/>
      <c r="AN120" s="9"/>
      <c r="AO120" s="6"/>
      <c r="AP120" s="6"/>
      <c r="AQ120" s="8"/>
      <c r="AR120" s="9"/>
      <c r="AS120" s="9"/>
      <c r="AT120" s="6"/>
      <c r="AU120" s="6"/>
      <c r="AV120" s="8"/>
      <c r="AW120" s="9"/>
      <c r="AX120" s="9"/>
      <c r="AY120" s="6"/>
      <c r="AZ120" s="6"/>
      <c r="BA120" s="8"/>
      <c r="BB120" s="9"/>
      <c r="BC120" s="9"/>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56"/>
      <c r="CO120" s="6"/>
      <c r="CP120" s="59"/>
      <c r="CQ120" s="6"/>
      <c r="CR120" s="6"/>
      <c r="CS120" s="6"/>
    </row>
    <row r="121" spans="1:97" x14ac:dyDescent="0.3">
      <c r="A121" s="5">
        <v>118</v>
      </c>
      <c r="B121" s="6"/>
      <c r="C121" s="6"/>
      <c r="D121" s="6"/>
      <c r="E121" s="7"/>
      <c r="F121" s="7"/>
      <c r="G121" s="6"/>
      <c r="H121" s="8"/>
      <c r="I121" s="9"/>
      <c r="J121" s="9"/>
      <c r="K121" s="6"/>
      <c r="L121" s="6"/>
      <c r="M121" s="8"/>
      <c r="N121" s="9"/>
      <c r="O121" s="9"/>
      <c r="P121" s="6"/>
      <c r="Q121" s="6"/>
      <c r="R121" s="8"/>
      <c r="S121" s="9"/>
      <c r="T121" s="9"/>
      <c r="U121" s="6"/>
      <c r="V121" s="6"/>
      <c r="W121" s="8"/>
      <c r="X121" s="9"/>
      <c r="Y121" s="9"/>
      <c r="Z121" s="6"/>
      <c r="AA121" s="8"/>
      <c r="AB121" s="8"/>
      <c r="AC121" s="9"/>
      <c r="AD121" s="9"/>
      <c r="AE121" s="6"/>
      <c r="AF121" s="6"/>
      <c r="AG121" s="8"/>
      <c r="AH121" s="9"/>
      <c r="AI121" s="9"/>
      <c r="AJ121" s="6"/>
      <c r="AK121" s="6"/>
      <c r="AL121" s="8"/>
      <c r="AM121" s="9"/>
      <c r="AN121" s="9"/>
      <c r="AO121" s="6"/>
      <c r="AP121" s="6"/>
      <c r="AQ121" s="8"/>
      <c r="AR121" s="9"/>
      <c r="AS121" s="9"/>
      <c r="AT121" s="6"/>
      <c r="AU121" s="6"/>
      <c r="AV121" s="8"/>
      <c r="AW121" s="9"/>
      <c r="AX121" s="9"/>
      <c r="AY121" s="6"/>
      <c r="AZ121" s="6"/>
      <c r="BA121" s="8"/>
      <c r="BB121" s="9"/>
      <c r="BC121" s="9"/>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56"/>
      <c r="CO121" s="6"/>
      <c r="CP121" s="59"/>
      <c r="CQ121" s="6"/>
      <c r="CR121" s="6"/>
      <c r="CS121" s="6"/>
    </row>
    <row r="122" spans="1:97" x14ac:dyDescent="0.3">
      <c r="A122" s="5">
        <v>119</v>
      </c>
      <c r="B122" s="6"/>
      <c r="C122" s="6"/>
      <c r="D122" s="6"/>
      <c r="E122" s="7"/>
      <c r="F122" s="7"/>
      <c r="G122" s="6"/>
      <c r="H122" s="8"/>
      <c r="I122" s="9"/>
      <c r="J122" s="9"/>
      <c r="K122" s="6"/>
      <c r="L122" s="6"/>
      <c r="M122" s="8"/>
      <c r="N122" s="9"/>
      <c r="O122" s="9"/>
      <c r="P122" s="6"/>
      <c r="Q122" s="6"/>
      <c r="R122" s="8"/>
      <c r="S122" s="9"/>
      <c r="T122" s="9"/>
      <c r="U122" s="6"/>
      <c r="V122" s="6"/>
      <c r="W122" s="8"/>
      <c r="X122" s="9"/>
      <c r="Y122" s="9"/>
      <c r="Z122" s="6"/>
      <c r="AA122" s="8"/>
      <c r="AB122" s="8"/>
      <c r="AC122" s="9"/>
      <c r="AD122" s="9"/>
      <c r="AE122" s="6"/>
      <c r="AF122" s="6"/>
      <c r="AG122" s="8"/>
      <c r="AH122" s="9"/>
      <c r="AI122" s="9"/>
      <c r="AJ122" s="6"/>
      <c r="AK122" s="6"/>
      <c r="AL122" s="8"/>
      <c r="AM122" s="9"/>
      <c r="AN122" s="9"/>
      <c r="AO122" s="6"/>
      <c r="AP122" s="6"/>
      <c r="AQ122" s="8"/>
      <c r="AR122" s="9"/>
      <c r="AS122" s="9"/>
      <c r="AT122" s="6"/>
      <c r="AU122" s="6"/>
      <c r="AV122" s="8"/>
      <c r="AW122" s="9"/>
      <c r="AX122" s="9"/>
      <c r="AY122" s="6"/>
      <c r="AZ122" s="6"/>
      <c r="BA122" s="8"/>
      <c r="BB122" s="9"/>
      <c r="BC122" s="9"/>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56"/>
      <c r="CO122" s="6"/>
      <c r="CP122" s="59"/>
      <c r="CQ122" s="6"/>
      <c r="CR122" s="6"/>
      <c r="CS122" s="6"/>
    </row>
    <row r="123" spans="1:97" x14ac:dyDescent="0.3">
      <c r="A123" s="5">
        <v>120</v>
      </c>
      <c r="B123" s="6"/>
      <c r="C123" s="6"/>
      <c r="D123" s="6"/>
      <c r="E123" s="7"/>
      <c r="F123" s="7"/>
      <c r="G123" s="6"/>
      <c r="H123" s="8"/>
      <c r="I123" s="9"/>
      <c r="J123" s="9"/>
      <c r="K123" s="6"/>
      <c r="L123" s="6"/>
      <c r="M123" s="8"/>
      <c r="N123" s="9"/>
      <c r="O123" s="9"/>
      <c r="P123" s="6"/>
      <c r="Q123" s="6"/>
      <c r="R123" s="8"/>
      <c r="S123" s="9"/>
      <c r="T123" s="9"/>
      <c r="U123" s="6"/>
      <c r="V123" s="6"/>
      <c r="W123" s="8"/>
      <c r="X123" s="9"/>
      <c r="Y123" s="9"/>
      <c r="Z123" s="6"/>
      <c r="AA123" s="8"/>
      <c r="AB123" s="8"/>
      <c r="AC123" s="9"/>
      <c r="AD123" s="9"/>
      <c r="AE123" s="6"/>
      <c r="AF123" s="6"/>
      <c r="AG123" s="8"/>
      <c r="AH123" s="9"/>
      <c r="AI123" s="9"/>
      <c r="AJ123" s="6"/>
      <c r="AK123" s="6"/>
      <c r="AL123" s="8"/>
      <c r="AM123" s="9"/>
      <c r="AN123" s="9"/>
      <c r="AO123" s="6"/>
      <c r="AP123" s="6"/>
      <c r="AQ123" s="8"/>
      <c r="AR123" s="9"/>
      <c r="AS123" s="9"/>
      <c r="AT123" s="6"/>
      <c r="AU123" s="6"/>
      <c r="AV123" s="8"/>
      <c r="AW123" s="9"/>
      <c r="AX123" s="9"/>
      <c r="AY123" s="6"/>
      <c r="AZ123" s="6"/>
      <c r="BA123" s="8"/>
      <c r="BB123" s="9"/>
      <c r="BC123" s="9"/>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56"/>
      <c r="CO123" s="6"/>
      <c r="CP123" s="59"/>
      <c r="CQ123" s="6"/>
      <c r="CR123" s="6"/>
      <c r="CS123" s="6"/>
    </row>
    <row r="124" spans="1:97" x14ac:dyDescent="0.3">
      <c r="A124" s="5">
        <v>121</v>
      </c>
      <c r="B124" s="6"/>
      <c r="C124" s="6"/>
      <c r="D124" s="6"/>
      <c r="E124" s="7"/>
      <c r="F124" s="7"/>
      <c r="G124" s="6"/>
      <c r="H124" s="8"/>
      <c r="I124" s="9"/>
      <c r="J124" s="9"/>
      <c r="K124" s="6"/>
      <c r="L124" s="6"/>
      <c r="M124" s="8"/>
      <c r="N124" s="9"/>
      <c r="O124" s="9"/>
      <c r="P124" s="6"/>
      <c r="Q124" s="6"/>
      <c r="R124" s="8"/>
      <c r="S124" s="9"/>
      <c r="T124" s="9"/>
      <c r="U124" s="6"/>
      <c r="V124" s="6"/>
      <c r="W124" s="8"/>
      <c r="X124" s="9"/>
      <c r="Y124" s="9"/>
      <c r="Z124" s="6"/>
      <c r="AA124" s="8"/>
      <c r="AB124" s="8"/>
      <c r="AC124" s="9"/>
      <c r="AD124" s="9"/>
      <c r="AE124" s="6"/>
      <c r="AF124" s="6"/>
      <c r="AG124" s="8"/>
      <c r="AH124" s="9"/>
      <c r="AI124" s="9"/>
      <c r="AJ124" s="6"/>
      <c r="AK124" s="6"/>
      <c r="AL124" s="8"/>
      <c r="AM124" s="9"/>
      <c r="AN124" s="9"/>
      <c r="AO124" s="6"/>
      <c r="AP124" s="6"/>
      <c r="AQ124" s="8"/>
      <c r="AR124" s="9"/>
      <c r="AS124" s="9"/>
      <c r="AT124" s="6"/>
      <c r="AU124" s="6"/>
      <c r="AV124" s="8"/>
      <c r="AW124" s="9"/>
      <c r="AX124" s="9"/>
      <c r="AY124" s="6"/>
      <c r="AZ124" s="6"/>
      <c r="BA124" s="8"/>
      <c r="BB124" s="9"/>
      <c r="BC124" s="9"/>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56"/>
      <c r="CO124" s="6"/>
      <c r="CP124" s="59"/>
      <c r="CQ124" s="6"/>
      <c r="CR124" s="6"/>
      <c r="CS124" s="6"/>
    </row>
    <row r="125" spans="1:97" x14ac:dyDescent="0.3">
      <c r="A125" s="5">
        <v>122</v>
      </c>
      <c r="B125" s="6"/>
      <c r="C125" s="6"/>
      <c r="D125" s="6"/>
      <c r="E125" s="7"/>
      <c r="F125" s="7"/>
      <c r="G125" s="6"/>
      <c r="H125" s="8"/>
      <c r="I125" s="9"/>
      <c r="J125" s="9"/>
      <c r="K125" s="6"/>
      <c r="L125" s="6"/>
      <c r="M125" s="8"/>
      <c r="N125" s="9"/>
      <c r="O125" s="9"/>
      <c r="P125" s="6"/>
      <c r="Q125" s="6"/>
      <c r="R125" s="8"/>
      <c r="S125" s="9"/>
      <c r="T125" s="9"/>
      <c r="U125" s="6"/>
      <c r="V125" s="6"/>
      <c r="W125" s="8"/>
      <c r="X125" s="9"/>
      <c r="Y125" s="9"/>
      <c r="Z125" s="6"/>
      <c r="AA125" s="8"/>
      <c r="AB125" s="8"/>
      <c r="AC125" s="9"/>
      <c r="AD125" s="9"/>
      <c r="AE125" s="6"/>
      <c r="AF125" s="6"/>
      <c r="AG125" s="8"/>
      <c r="AH125" s="9"/>
      <c r="AI125" s="9"/>
      <c r="AJ125" s="6"/>
      <c r="AK125" s="6"/>
      <c r="AL125" s="8"/>
      <c r="AM125" s="9"/>
      <c r="AN125" s="9"/>
      <c r="AO125" s="6"/>
      <c r="AP125" s="6"/>
      <c r="AQ125" s="8"/>
      <c r="AR125" s="9"/>
      <c r="AS125" s="9"/>
      <c r="AT125" s="6"/>
      <c r="AU125" s="6"/>
      <c r="AV125" s="8"/>
      <c r="AW125" s="9"/>
      <c r="AX125" s="9"/>
      <c r="AY125" s="6"/>
      <c r="AZ125" s="6"/>
      <c r="BA125" s="8"/>
      <c r="BB125" s="9"/>
      <c r="BC125" s="9"/>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56"/>
      <c r="CO125" s="6"/>
      <c r="CP125" s="59"/>
      <c r="CQ125" s="6"/>
      <c r="CR125" s="6"/>
      <c r="CS125" s="6"/>
    </row>
    <row r="126" spans="1:97" x14ac:dyDescent="0.3">
      <c r="A126" s="5">
        <v>123</v>
      </c>
      <c r="B126" s="6"/>
      <c r="C126" s="6"/>
      <c r="D126" s="6"/>
      <c r="E126" s="7"/>
      <c r="F126" s="7"/>
      <c r="G126" s="6"/>
      <c r="H126" s="8"/>
      <c r="I126" s="9"/>
      <c r="J126" s="9"/>
      <c r="K126" s="6"/>
      <c r="L126" s="6"/>
      <c r="M126" s="8"/>
      <c r="N126" s="9"/>
      <c r="O126" s="9"/>
      <c r="P126" s="6"/>
      <c r="Q126" s="6"/>
      <c r="R126" s="8"/>
      <c r="S126" s="9"/>
      <c r="T126" s="9"/>
      <c r="U126" s="6"/>
      <c r="V126" s="6"/>
      <c r="W126" s="8"/>
      <c r="X126" s="9"/>
      <c r="Y126" s="9"/>
      <c r="Z126" s="6"/>
      <c r="AA126" s="8"/>
      <c r="AB126" s="8"/>
      <c r="AC126" s="9"/>
      <c r="AD126" s="9"/>
      <c r="AE126" s="6"/>
      <c r="AF126" s="6"/>
      <c r="AG126" s="8"/>
      <c r="AH126" s="9"/>
      <c r="AI126" s="9"/>
      <c r="AJ126" s="6"/>
      <c r="AK126" s="6"/>
      <c r="AL126" s="8"/>
      <c r="AM126" s="9"/>
      <c r="AN126" s="9"/>
      <c r="AO126" s="6"/>
      <c r="AP126" s="6"/>
      <c r="AQ126" s="8"/>
      <c r="AR126" s="9"/>
      <c r="AS126" s="9"/>
      <c r="AT126" s="6"/>
      <c r="AU126" s="6"/>
      <c r="AV126" s="8"/>
      <c r="AW126" s="9"/>
      <c r="AX126" s="9"/>
      <c r="AY126" s="6"/>
      <c r="AZ126" s="6"/>
      <c r="BA126" s="8"/>
      <c r="BB126" s="9"/>
      <c r="BC126" s="9"/>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56"/>
      <c r="CO126" s="6"/>
      <c r="CP126" s="59"/>
      <c r="CQ126" s="6"/>
      <c r="CR126" s="6"/>
      <c r="CS126" s="6"/>
    </row>
    <row r="127" spans="1:97" x14ac:dyDescent="0.3">
      <c r="A127" s="5">
        <v>124</v>
      </c>
      <c r="B127" s="6"/>
      <c r="C127" s="6"/>
      <c r="D127" s="6"/>
      <c r="E127" s="7"/>
      <c r="F127" s="7"/>
      <c r="G127" s="6"/>
      <c r="H127" s="8"/>
      <c r="I127" s="9"/>
      <c r="J127" s="9"/>
      <c r="K127" s="6"/>
      <c r="L127" s="6"/>
      <c r="M127" s="8"/>
      <c r="N127" s="9"/>
      <c r="O127" s="9"/>
      <c r="P127" s="6"/>
      <c r="Q127" s="6"/>
      <c r="R127" s="8"/>
      <c r="S127" s="9"/>
      <c r="T127" s="9"/>
      <c r="U127" s="6"/>
      <c r="V127" s="6"/>
      <c r="W127" s="8"/>
      <c r="X127" s="9"/>
      <c r="Y127" s="9"/>
      <c r="Z127" s="6"/>
      <c r="AA127" s="8"/>
      <c r="AB127" s="8"/>
      <c r="AC127" s="9"/>
      <c r="AD127" s="9"/>
      <c r="AE127" s="6"/>
      <c r="AF127" s="6"/>
      <c r="AG127" s="8"/>
      <c r="AH127" s="9"/>
      <c r="AI127" s="9"/>
      <c r="AJ127" s="6"/>
      <c r="AK127" s="6"/>
      <c r="AL127" s="8"/>
      <c r="AM127" s="9"/>
      <c r="AN127" s="9"/>
      <c r="AO127" s="6"/>
      <c r="AP127" s="6"/>
      <c r="AQ127" s="8"/>
      <c r="AR127" s="9"/>
      <c r="AS127" s="9"/>
      <c r="AT127" s="6"/>
      <c r="AU127" s="6"/>
      <c r="AV127" s="8"/>
      <c r="AW127" s="9"/>
      <c r="AX127" s="9"/>
      <c r="AY127" s="6"/>
      <c r="AZ127" s="6"/>
      <c r="BA127" s="8"/>
      <c r="BB127" s="9"/>
      <c r="BC127" s="9"/>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56"/>
      <c r="CO127" s="6"/>
      <c r="CP127" s="59"/>
      <c r="CQ127" s="6"/>
      <c r="CR127" s="6"/>
      <c r="CS127" s="6"/>
    </row>
    <row r="128" spans="1:97" x14ac:dyDescent="0.3">
      <c r="A128" s="43"/>
      <c r="B128" s="44" t="s">
        <v>248</v>
      </c>
      <c r="C128" s="44"/>
      <c r="D128" s="44"/>
      <c r="E128" s="45" t="s">
        <v>248</v>
      </c>
      <c r="F128" s="45"/>
      <c r="G128" s="46"/>
      <c r="H128" s="47"/>
      <c r="I128" s="48"/>
      <c r="J128" s="48"/>
      <c r="K128" s="46"/>
      <c r="L128" s="46"/>
      <c r="M128" s="47"/>
      <c r="N128" s="48"/>
      <c r="O128" s="48"/>
      <c r="P128" s="46"/>
      <c r="Q128" s="46"/>
      <c r="R128" s="47"/>
      <c r="S128" s="48"/>
      <c r="T128" s="48"/>
      <c r="U128" s="46"/>
      <c r="V128" s="46"/>
      <c r="W128" s="47"/>
      <c r="X128" s="48"/>
      <c r="Y128" s="48"/>
      <c r="Z128" s="46"/>
      <c r="AA128" s="47"/>
      <c r="AB128" s="46"/>
      <c r="AC128" s="48"/>
      <c r="AD128" s="48"/>
      <c r="AE128" s="46"/>
      <c r="AF128" s="46"/>
      <c r="AG128" s="47"/>
      <c r="AH128" s="48"/>
      <c r="AI128" s="48"/>
      <c r="AJ128" s="46"/>
      <c r="AK128" s="46"/>
      <c r="AL128" s="47"/>
      <c r="AM128" s="48"/>
      <c r="AN128" s="48"/>
      <c r="AO128" s="46"/>
      <c r="AP128" s="46"/>
      <c r="AQ128" s="47"/>
      <c r="AR128" s="48"/>
      <c r="AS128" s="48"/>
      <c r="AT128" s="46"/>
      <c r="AU128" s="46"/>
      <c r="AV128" s="47"/>
      <c r="AW128" s="48"/>
      <c r="AX128" s="48"/>
      <c r="AY128" s="46"/>
      <c r="AZ128" s="46"/>
      <c r="BA128" s="47"/>
      <c r="BB128" s="48"/>
      <c r="BC128" s="48"/>
      <c r="BD128" s="46"/>
      <c r="BE128" s="46"/>
      <c r="BF128" s="46"/>
      <c r="BG128" s="46"/>
      <c r="BH128" s="46"/>
      <c r="BI128" s="46"/>
      <c r="BJ128" s="46"/>
      <c r="BK128" s="46"/>
      <c r="BL128" s="46"/>
      <c r="BM128" s="46"/>
      <c r="BN128" s="46"/>
      <c r="BO128" s="46"/>
      <c r="BP128" s="46"/>
      <c r="BQ128" s="46"/>
      <c r="BR128" s="46"/>
      <c r="BS128" s="46"/>
      <c r="BT128" s="46"/>
      <c r="BU128" s="46"/>
      <c r="BV128" s="46"/>
      <c r="BW128" s="46"/>
      <c r="BX128" s="49"/>
      <c r="BY128" s="49"/>
      <c r="BZ128" s="49"/>
      <c r="CA128" s="49"/>
      <c r="CB128" s="49"/>
      <c r="CC128" s="49"/>
      <c r="CD128" s="49"/>
      <c r="CE128" s="49"/>
      <c r="CF128" s="49"/>
      <c r="CG128" s="49"/>
      <c r="CH128" s="49"/>
      <c r="CI128" s="49"/>
      <c r="CJ128" s="49"/>
      <c r="CK128" s="49"/>
      <c r="CL128" s="49"/>
      <c r="CM128" s="49"/>
      <c r="CN128" s="57"/>
      <c r="CO128" s="62"/>
      <c r="CP128" s="60"/>
      <c r="CQ128" s="50" t="s">
        <v>248</v>
      </c>
      <c r="CR128" s="50"/>
      <c r="CS128" s="51"/>
    </row>
    <row r="129" spans="8:93" customFormat="1" x14ac:dyDescent="0.3">
      <c r="H129" s="52"/>
      <c r="M129" s="52"/>
      <c r="R129" s="52"/>
      <c r="W129" s="52"/>
      <c r="AA129" s="52"/>
      <c r="AG129" s="52"/>
      <c r="AL129" s="52"/>
      <c r="AQ129" s="52"/>
      <c r="AV129" s="52"/>
      <c r="BA129" s="52"/>
      <c r="CO129" s="13"/>
    </row>
    <row r="130" spans="8:93" customFormat="1" x14ac:dyDescent="0.3">
      <c r="H130" s="52"/>
      <c r="M130" s="52"/>
      <c r="R130" s="52"/>
      <c r="W130" s="52"/>
      <c r="AA130" s="52"/>
      <c r="AG130" s="52"/>
      <c r="AL130" s="52"/>
      <c r="AQ130" s="52"/>
      <c r="AV130" s="52"/>
      <c r="BA130" s="52"/>
      <c r="CO130" s="13"/>
    </row>
    <row r="131" spans="8:93" customFormat="1" x14ac:dyDescent="0.3">
      <c r="H131" s="52"/>
      <c r="M131" s="52"/>
      <c r="R131" s="52"/>
      <c r="W131" s="52"/>
      <c r="AA131" s="52"/>
      <c r="AG131" s="52"/>
      <c r="AL131" s="52"/>
      <c r="AQ131" s="52"/>
      <c r="AV131" s="52"/>
      <c r="BA131" s="52"/>
      <c r="CO131" s="13"/>
    </row>
    <row r="132" spans="8:93" customFormat="1" x14ac:dyDescent="0.3">
      <c r="H132" s="52"/>
      <c r="M132" s="52"/>
      <c r="R132" s="52"/>
      <c r="W132" s="52"/>
      <c r="AA132" s="52"/>
      <c r="AG132" s="52"/>
      <c r="AL132" s="52"/>
      <c r="AQ132" s="52"/>
      <c r="AV132" s="52"/>
      <c r="BA132" s="52"/>
      <c r="CO132" s="13"/>
    </row>
    <row r="133" spans="8:93" customFormat="1" x14ac:dyDescent="0.3">
      <c r="H133" s="52"/>
      <c r="M133" s="52"/>
      <c r="R133" s="52"/>
      <c r="W133" s="52"/>
      <c r="AA133" s="52"/>
      <c r="AG133" s="52"/>
      <c r="AL133" s="52"/>
      <c r="AQ133" s="52"/>
      <c r="AV133" s="52"/>
      <c r="BA133" s="52"/>
      <c r="CO133" s="13"/>
    </row>
    <row r="134" spans="8:93" customFormat="1" x14ac:dyDescent="0.3">
      <c r="H134" s="52"/>
      <c r="M134" s="52"/>
      <c r="R134" s="52"/>
      <c r="W134" s="52"/>
      <c r="AA134" s="52"/>
      <c r="AG134" s="52"/>
      <c r="AL134" s="52"/>
      <c r="AQ134" s="52"/>
      <c r="AV134" s="52"/>
      <c r="BA134" s="52"/>
      <c r="CO134" s="13"/>
    </row>
    <row r="135" spans="8:93" customFormat="1" x14ac:dyDescent="0.3">
      <c r="H135" s="52"/>
      <c r="M135" s="52"/>
      <c r="R135" s="52"/>
      <c r="W135" s="52"/>
      <c r="AA135" s="52"/>
      <c r="AG135" s="52"/>
      <c r="AL135" s="52"/>
      <c r="AQ135" s="52"/>
      <c r="AV135" s="52"/>
      <c r="BA135" s="52"/>
      <c r="CO135" s="13"/>
    </row>
    <row r="136" spans="8:93" customFormat="1" x14ac:dyDescent="0.3">
      <c r="H136" s="52"/>
      <c r="M136" s="52"/>
      <c r="R136" s="52"/>
      <c r="W136" s="52"/>
      <c r="AA136" s="52"/>
      <c r="AG136" s="52"/>
      <c r="AL136" s="52"/>
      <c r="AQ136" s="52"/>
      <c r="AV136" s="52"/>
      <c r="BA136" s="52"/>
      <c r="CO136" s="13"/>
    </row>
    <row r="137" spans="8:93" customFormat="1" x14ac:dyDescent="0.3">
      <c r="H137" s="52"/>
      <c r="M137" s="52"/>
      <c r="R137" s="52"/>
      <c r="W137" s="52"/>
      <c r="AA137" s="52"/>
      <c r="AG137" s="52"/>
      <c r="AL137" s="52"/>
      <c r="AQ137" s="52"/>
      <c r="AV137" s="52"/>
      <c r="BA137" s="52"/>
      <c r="CO137" s="13"/>
    </row>
    <row r="138" spans="8:93" customFormat="1" x14ac:dyDescent="0.3">
      <c r="H138" s="52"/>
      <c r="M138" s="52"/>
      <c r="R138" s="52"/>
      <c r="W138" s="52"/>
      <c r="AA138" s="52"/>
      <c r="AG138" s="52"/>
      <c r="AL138" s="52"/>
      <c r="AQ138" s="52"/>
      <c r="AV138" s="52"/>
      <c r="BA138" s="52"/>
      <c r="CO138" s="13"/>
    </row>
    <row r="139" spans="8:93" customFormat="1" x14ac:dyDescent="0.3">
      <c r="H139" s="52"/>
      <c r="M139" s="52"/>
      <c r="R139" s="52"/>
      <c r="W139" s="52"/>
      <c r="AA139" s="52"/>
      <c r="AG139" s="52"/>
      <c r="AL139" s="52"/>
      <c r="AQ139" s="52"/>
      <c r="AV139" s="52"/>
      <c r="BA139" s="52"/>
      <c r="CO139" s="13"/>
    </row>
    <row r="140" spans="8:93" customFormat="1" x14ac:dyDescent="0.3">
      <c r="H140" s="52"/>
      <c r="M140" s="52"/>
      <c r="R140" s="52"/>
      <c r="W140" s="52"/>
      <c r="AA140" s="52"/>
      <c r="AG140" s="52"/>
      <c r="AL140" s="52"/>
      <c r="AQ140" s="52"/>
      <c r="AV140" s="52"/>
      <c r="BA140" s="52"/>
      <c r="CO140" s="13"/>
    </row>
    <row r="141" spans="8:93" customFormat="1" x14ac:dyDescent="0.3">
      <c r="H141" s="52"/>
      <c r="M141" s="52"/>
      <c r="R141" s="52"/>
      <c r="W141" s="52"/>
      <c r="AA141" s="52"/>
      <c r="AG141" s="52"/>
      <c r="AL141" s="52"/>
      <c r="AQ141" s="52"/>
      <c r="AV141" s="52"/>
      <c r="BA141" s="52"/>
      <c r="CO141" s="13"/>
    </row>
    <row r="142" spans="8:93" customFormat="1" x14ac:dyDescent="0.3">
      <c r="H142" s="52"/>
      <c r="M142" s="52"/>
      <c r="R142" s="52"/>
      <c r="W142" s="52"/>
      <c r="AA142" s="52"/>
      <c r="AG142" s="52"/>
      <c r="AL142" s="52"/>
      <c r="AQ142" s="52"/>
      <c r="AV142" s="52"/>
      <c r="BA142" s="52"/>
      <c r="CO142" s="13"/>
    </row>
    <row r="143" spans="8:93" customFormat="1" x14ac:dyDescent="0.3">
      <c r="H143" s="52"/>
      <c r="M143" s="52"/>
      <c r="R143" s="52"/>
      <c r="W143" s="52"/>
      <c r="AA143" s="52"/>
      <c r="AG143" s="52"/>
      <c r="AL143" s="52"/>
      <c r="AQ143" s="52"/>
      <c r="AV143" s="52"/>
      <c r="BA143" s="52"/>
      <c r="CO143" s="13"/>
    </row>
    <row r="144" spans="8:93" customFormat="1" x14ac:dyDescent="0.3">
      <c r="H144" s="52"/>
      <c r="M144" s="52"/>
      <c r="R144" s="52"/>
      <c r="W144" s="52"/>
      <c r="AA144" s="52"/>
      <c r="AG144" s="52"/>
      <c r="AL144" s="52"/>
      <c r="AQ144" s="52"/>
      <c r="AV144" s="52"/>
      <c r="BA144" s="52"/>
      <c r="CO144" s="13"/>
    </row>
    <row r="145" spans="8:93" customFormat="1" x14ac:dyDescent="0.3">
      <c r="H145" s="52"/>
      <c r="M145" s="52"/>
      <c r="R145" s="52"/>
      <c r="W145" s="52"/>
      <c r="AA145" s="52"/>
      <c r="AG145" s="52"/>
      <c r="AL145" s="52"/>
      <c r="AQ145" s="52"/>
      <c r="AV145" s="52"/>
      <c r="BA145" s="52"/>
      <c r="CO145" s="13"/>
    </row>
    <row r="146" spans="8:93" customFormat="1" x14ac:dyDescent="0.3">
      <c r="H146" s="52"/>
      <c r="M146" s="52"/>
      <c r="R146" s="52"/>
      <c r="W146" s="52"/>
      <c r="AA146" s="52"/>
      <c r="AG146" s="52"/>
      <c r="AL146" s="52"/>
      <c r="AQ146" s="52"/>
      <c r="AV146" s="52"/>
      <c r="BA146" s="52"/>
      <c r="CO146" s="13"/>
    </row>
    <row r="147" spans="8:93" customFormat="1" x14ac:dyDescent="0.3">
      <c r="H147" s="52"/>
      <c r="M147" s="52"/>
      <c r="R147" s="52"/>
      <c r="W147" s="52"/>
      <c r="AA147" s="52"/>
      <c r="AG147" s="52"/>
      <c r="AL147" s="52"/>
      <c r="AQ147" s="52"/>
      <c r="AV147" s="52"/>
      <c r="BA147" s="52"/>
      <c r="CO147" s="13"/>
    </row>
    <row r="148" spans="8:93" customFormat="1" x14ac:dyDescent="0.3">
      <c r="H148" s="52"/>
      <c r="M148" s="52"/>
      <c r="R148" s="52"/>
      <c r="W148" s="52"/>
      <c r="AA148" s="52"/>
      <c r="AG148" s="52"/>
      <c r="AL148" s="52"/>
      <c r="AQ148" s="52"/>
      <c r="AV148" s="52"/>
      <c r="BA148" s="52"/>
      <c r="CO148" s="13"/>
    </row>
    <row r="149" spans="8:93" customFormat="1" x14ac:dyDescent="0.3">
      <c r="H149" s="52"/>
      <c r="M149" s="52"/>
      <c r="R149" s="52"/>
      <c r="W149" s="52"/>
      <c r="AA149" s="52"/>
      <c r="AG149" s="52"/>
      <c r="AL149" s="52"/>
      <c r="AQ149" s="52"/>
      <c r="AV149" s="52"/>
      <c r="BA149" s="52"/>
      <c r="CO149" s="13"/>
    </row>
    <row r="150" spans="8:93" customFormat="1" x14ac:dyDescent="0.3">
      <c r="H150" s="52"/>
      <c r="M150" s="52"/>
      <c r="R150" s="52"/>
      <c r="W150" s="52"/>
      <c r="AA150" s="52"/>
      <c r="AG150" s="52"/>
      <c r="AL150" s="52"/>
      <c r="AQ150" s="52"/>
      <c r="AV150" s="52"/>
      <c r="BA150" s="52"/>
      <c r="CO150" s="13"/>
    </row>
    <row r="151" spans="8:93" customFormat="1" x14ac:dyDescent="0.3">
      <c r="H151" s="52"/>
      <c r="M151" s="52"/>
      <c r="R151" s="52"/>
      <c r="W151" s="52"/>
      <c r="AA151" s="52"/>
      <c r="AG151" s="52"/>
      <c r="AL151" s="52"/>
      <c r="AQ151" s="52"/>
      <c r="AV151" s="52"/>
      <c r="BA151" s="52"/>
      <c r="CO151" s="13"/>
    </row>
    <row r="152" spans="8:93" customFormat="1" x14ac:dyDescent="0.3">
      <c r="H152" s="52"/>
      <c r="M152" s="52"/>
      <c r="R152" s="52"/>
      <c r="W152" s="52"/>
      <c r="AA152" s="52"/>
      <c r="AG152" s="52"/>
      <c r="AL152" s="52"/>
      <c r="AQ152" s="52"/>
      <c r="AV152" s="52"/>
      <c r="BA152" s="52"/>
      <c r="CO152" s="13"/>
    </row>
    <row r="153" spans="8:93" customFormat="1" x14ac:dyDescent="0.3">
      <c r="H153" s="52"/>
      <c r="M153" s="52"/>
      <c r="R153" s="52"/>
      <c r="W153" s="52"/>
      <c r="AA153" s="52"/>
      <c r="AG153" s="52"/>
      <c r="AL153" s="52"/>
      <c r="AQ153" s="52"/>
      <c r="AV153" s="52"/>
      <c r="BA153" s="52"/>
      <c r="CO153" s="13"/>
    </row>
    <row r="154" spans="8:93" customFormat="1" x14ac:dyDescent="0.3">
      <c r="H154" s="52"/>
      <c r="M154" s="52"/>
      <c r="R154" s="52"/>
      <c r="W154" s="52"/>
      <c r="AA154" s="52"/>
      <c r="AG154" s="52"/>
      <c r="AL154" s="52"/>
      <c r="AQ154" s="52"/>
      <c r="AV154" s="52"/>
      <c r="BA154" s="52"/>
      <c r="CO154" s="13"/>
    </row>
    <row r="155" spans="8:93" customFormat="1" x14ac:dyDescent="0.3">
      <c r="H155" s="52"/>
      <c r="M155" s="52"/>
      <c r="R155" s="52"/>
      <c r="W155" s="52"/>
      <c r="AA155" s="52"/>
      <c r="AG155" s="52"/>
      <c r="AL155" s="52"/>
      <c r="AQ155" s="52"/>
      <c r="AV155" s="52"/>
      <c r="BA155" s="52"/>
      <c r="CO155" s="13"/>
    </row>
    <row r="156" spans="8:93" customFormat="1" x14ac:dyDescent="0.3">
      <c r="H156" s="52"/>
      <c r="M156" s="52"/>
      <c r="R156" s="52"/>
      <c r="W156" s="52"/>
      <c r="AA156" s="52"/>
      <c r="AG156" s="52"/>
      <c r="AL156" s="52"/>
      <c r="AQ156" s="52"/>
      <c r="AV156" s="52"/>
      <c r="BA156" s="52"/>
      <c r="CO156" s="13"/>
    </row>
    <row r="157" spans="8:93" customFormat="1" x14ac:dyDescent="0.3">
      <c r="H157" s="52"/>
      <c r="M157" s="52"/>
      <c r="R157" s="52"/>
      <c r="W157" s="52"/>
      <c r="AA157" s="52"/>
      <c r="AG157" s="52"/>
      <c r="AL157" s="52"/>
      <c r="AQ157" s="52"/>
      <c r="AV157" s="52"/>
      <c r="BA157" s="52"/>
      <c r="CO157" s="13"/>
    </row>
    <row r="158" spans="8:93" customFormat="1" x14ac:dyDescent="0.3">
      <c r="H158" s="52"/>
      <c r="M158" s="52"/>
      <c r="R158" s="52"/>
      <c r="W158" s="52"/>
      <c r="AA158" s="52"/>
      <c r="AG158" s="52"/>
      <c r="AL158" s="52"/>
      <c r="AQ158" s="52"/>
      <c r="AV158" s="52"/>
      <c r="BA158" s="52"/>
      <c r="CO158" s="13"/>
    </row>
    <row r="159" spans="8:93" customFormat="1" x14ac:dyDescent="0.3">
      <c r="H159" s="52"/>
      <c r="M159" s="52"/>
      <c r="R159" s="52"/>
      <c r="W159" s="52"/>
      <c r="AA159" s="52"/>
      <c r="AG159" s="52"/>
      <c r="AL159" s="52"/>
      <c r="AQ159" s="52"/>
      <c r="AV159" s="52"/>
      <c r="BA159" s="52"/>
      <c r="CO159" s="13"/>
    </row>
    <row r="160" spans="8:93" customFormat="1" x14ac:dyDescent="0.3">
      <c r="H160" s="52"/>
      <c r="M160" s="52"/>
      <c r="R160" s="52"/>
      <c r="W160" s="52"/>
      <c r="AA160" s="52"/>
      <c r="AG160" s="52"/>
      <c r="AL160" s="52"/>
      <c r="AQ160" s="52"/>
      <c r="AV160" s="52"/>
      <c r="BA160" s="52"/>
      <c r="CO160" s="13"/>
    </row>
    <row r="161" spans="8:93" customFormat="1" x14ac:dyDescent="0.3">
      <c r="H161" s="52"/>
      <c r="M161" s="52"/>
      <c r="R161" s="52"/>
      <c r="W161" s="52"/>
      <c r="AA161" s="52"/>
      <c r="AG161" s="52"/>
      <c r="AL161" s="52"/>
      <c r="AQ161" s="52"/>
      <c r="AV161" s="52"/>
      <c r="BA161" s="52"/>
      <c r="CO161" s="13"/>
    </row>
    <row r="162" spans="8:93" customFormat="1" x14ac:dyDescent="0.3">
      <c r="H162" s="52"/>
      <c r="M162" s="52"/>
      <c r="R162" s="52"/>
      <c r="W162" s="52"/>
      <c r="AA162" s="52"/>
      <c r="AG162" s="52"/>
      <c r="AL162" s="52"/>
      <c r="AQ162" s="52"/>
      <c r="AV162" s="52"/>
      <c r="BA162" s="52"/>
      <c r="CO162" s="13"/>
    </row>
    <row r="163" spans="8:93" customFormat="1" x14ac:dyDescent="0.3">
      <c r="H163" s="52"/>
      <c r="M163" s="52"/>
      <c r="R163" s="52"/>
      <c r="W163" s="52"/>
      <c r="AA163" s="52"/>
      <c r="AG163" s="52"/>
      <c r="AL163" s="52"/>
      <c r="AQ163" s="52"/>
      <c r="AV163" s="52"/>
      <c r="BA163" s="52"/>
      <c r="CO163" s="13"/>
    </row>
    <row r="164" spans="8:93" customFormat="1" x14ac:dyDescent="0.3">
      <c r="H164" s="52"/>
      <c r="M164" s="52"/>
      <c r="R164" s="52"/>
      <c r="W164" s="52"/>
      <c r="AA164" s="52"/>
      <c r="AG164" s="52"/>
      <c r="AL164" s="52"/>
      <c r="AQ164" s="52"/>
      <c r="AV164" s="52"/>
      <c r="BA164" s="52"/>
      <c r="CO164" s="13"/>
    </row>
    <row r="165" spans="8:93" customFormat="1" x14ac:dyDescent="0.3">
      <c r="H165" s="52"/>
      <c r="M165" s="52"/>
      <c r="R165" s="52"/>
      <c r="W165" s="52"/>
      <c r="AA165" s="52"/>
      <c r="AG165" s="52"/>
      <c r="AL165" s="52"/>
      <c r="AQ165" s="52"/>
      <c r="AV165" s="52"/>
      <c r="BA165" s="52"/>
      <c r="CO165" s="13"/>
    </row>
    <row r="166" spans="8:93" customFormat="1" x14ac:dyDescent="0.3">
      <c r="H166" s="52"/>
      <c r="M166" s="52"/>
      <c r="R166" s="52"/>
      <c r="W166" s="52"/>
      <c r="AA166" s="52"/>
      <c r="AG166" s="52"/>
      <c r="AL166" s="52"/>
      <c r="AQ166" s="52"/>
      <c r="AV166" s="52"/>
      <c r="BA166" s="52"/>
      <c r="CO166" s="13"/>
    </row>
    <row r="167" spans="8:93" customFormat="1" x14ac:dyDescent="0.3">
      <c r="H167" s="52"/>
      <c r="M167" s="52"/>
      <c r="R167" s="52"/>
      <c r="W167" s="52"/>
      <c r="AA167" s="52"/>
      <c r="AG167" s="52"/>
      <c r="AL167" s="52"/>
      <c r="AQ167" s="52"/>
      <c r="AV167" s="52"/>
      <c r="BA167" s="52"/>
      <c r="CO167" s="13"/>
    </row>
    <row r="168" spans="8:93" customFormat="1" x14ac:dyDescent="0.3">
      <c r="H168" s="52"/>
      <c r="M168" s="52"/>
      <c r="R168" s="52"/>
      <c r="W168" s="52"/>
      <c r="AA168" s="52"/>
      <c r="AG168" s="52"/>
      <c r="AL168" s="52"/>
      <c r="AQ168" s="52"/>
      <c r="AV168" s="52"/>
      <c r="BA168" s="52"/>
      <c r="CO168" s="13"/>
    </row>
    <row r="169" spans="8:93" customFormat="1" x14ac:dyDescent="0.3">
      <c r="H169" s="52"/>
      <c r="M169" s="52"/>
      <c r="R169" s="52"/>
      <c r="W169" s="52"/>
      <c r="AA169" s="52"/>
      <c r="AG169" s="52"/>
      <c r="AL169" s="52"/>
      <c r="AQ169" s="52"/>
      <c r="AV169" s="52"/>
      <c r="BA169" s="52"/>
      <c r="CO169" s="13"/>
    </row>
    <row r="170" spans="8:93" customFormat="1" x14ac:dyDescent="0.3">
      <c r="H170" s="52"/>
      <c r="M170" s="52"/>
      <c r="R170" s="52"/>
      <c r="W170" s="52"/>
      <c r="AA170" s="52"/>
      <c r="AG170" s="52"/>
      <c r="AL170" s="52"/>
      <c r="AQ170" s="52"/>
      <c r="AV170" s="52"/>
      <c r="BA170" s="52"/>
      <c r="CO170" s="13"/>
    </row>
    <row r="171" spans="8:93" customFormat="1" x14ac:dyDescent="0.3">
      <c r="H171" s="52"/>
      <c r="M171" s="52"/>
      <c r="R171" s="52"/>
      <c r="W171" s="52"/>
      <c r="AA171" s="52"/>
      <c r="AG171" s="52"/>
      <c r="AL171" s="52"/>
      <c r="AQ171" s="52"/>
      <c r="AV171" s="52"/>
      <c r="BA171" s="52"/>
      <c r="CO171" s="13"/>
    </row>
    <row r="172" spans="8:93" customFormat="1" x14ac:dyDescent="0.3">
      <c r="H172" s="52"/>
      <c r="M172" s="52"/>
      <c r="R172" s="52"/>
      <c r="W172" s="52"/>
      <c r="AA172" s="52"/>
      <c r="AG172" s="52"/>
      <c r="AL172" s="52"/>
      <c r="AQ172" s="52"/>
      <c r="AV172" s="52"/>
      <c r="BA172" s="52"/>
      <c r="CO172" s="13"/>
    </row>
    <row r="173" spans="8:93" customFormat="1" x14ac:dyDescent="0.3">
      <c r="H173" s="52"/>
      <c r="M173" s="52"/>
      <c r="R173" s="52"/>
      <c r="W173" s="52"/>
      <c r="AA173" s="52"/>
      <c r="AG173" s="52"/>
      <c r="AL173" s="52"/>
      <c r="AQ173" s="52"/>
      <c r="AV173" s="52"/>
      <c r="BA173" s="52"/>
      <c r="CO173" s="13"/>
    </row>
    <row r="174" spans="8:93" customFormat="1" x14ac:dyDescent="0.3">
      <c r="H174" s="52"/>
      <c r="M174" s="52"/>
      <c r="R174" s="52"/>
      <c r="W174" s="52"/>
      <c r="AA174" s="52"/>
      <c r="AG174" s="52"/>
      <c r="AL174" s="52"/>
      <c r="AQ174" s="52"/>
      <c r="AV174" s="52"/>
      <c r="BA174" s="52"/>
      <c r="CO174" s="13"/>
    </row>
    <row r="175" spans="8:93" customFormat="1" x14ac:dyDescent="0.3">
      <c r="H175" s="52"/>
      <c r="M175" s="52"/>
      <c r="R175" s="52"/>
      <c r="W175" s="52"/>
      <c r="AA175" s="52"/>
      <c r="AG175" s="52"/>
      <c r="AL175" s="52"/>
      <c r="AQ175" s="52"/>
      <c r="AV175" s="52"/>
      <c r="BA175" s="52"/>
      <c r="CO175" s="13"/>
    </row>
    <row r="176" spans="8:93" customFormat="1" x14ac:dyDescent="0.3">
      <c r="H176" s="52"/>
      <c r="M176" s="52"/>
      <c r="R176" s="52"/>
      <c r="W176" s="52"/>
      <c r="AA176" s="52"/>
      <c r="AG176" s="52"/>
      <c r="AL176" s="52"/>
      <c r="AQ176" s="52"/>
      <c r="AV176" s="52"/>
      <c r="BA176" s="52"/>
      <c r="CO176" s="13"/>
    </row>
    <row r="177" spans="8:93" customFormat="1" x14ac:dyDescent="0.3">
      <c r="H177" s="52"/>
      <c r="M177" s="52"/>
      <c r="R177" s="52"/>
      <c r="W177" s="52"/>
      <c r="AA177" s="52"/>
      <c r="AG177" s="52"/>
      <c r="AL177" s="52"/>
      <c r="AQ177" s="52"/>
      <c r="AV177" s="52"/>
      <c r="BA177" s="52"/>
      <c r="CO177" s="13"/>
    </row>
    <row r="178" spans="8:93" customFormat="1" x14ac:dyDescent="0.3">
      <c r="H178" s="52"/>
      <c r="M178" s="52"/>
      <c r="R178" s="52"/>
      <c r="W178" s="52"/>
      <c r="AA178" s="52"/>
      <c r="AG178" s="52"/>
      <c r="AL178" s="52"/>
      <c r="AQ178" s="52"/>
      <c r="AV178" s="52"/>
      <c r="BA178" s="52"/>
      <c r="CO178" s="13"/>
    </row>
    <row r="179" spans="8:93" customFormat="1" x14ac:dyDescent="0.3">
      <c r="H179" s="52"/>
      <c r="M179" s="52"/>
      <c r="R179" s="52"/>
      <c r="W179" s="52"/>
      <c r="AA179" s="52"/>
      <c r="AG179" s="52"/>
      <c r="AL179" s="52"/>
      <c r="AQ179" s="52"/>
      <c r="AV179" s="52"/>
      <c r="BA179" s="52"/>
      <c r="CO179" s="13"/>
    </row>
    <row r="180" spans="8:93" customFormat="1" x14ac:dyDescent="0.3">
      <c r="H180" s="52"/>
      <c r="M180" s="52"/>
      <c r="R180" s="52"/>
      <c r="W180" s="52"/>
      <c r="AA180" s="52"/>
      <c r="AG180" s="52"/>
      <c r="AL180" s="52"/>
      <c r="AQ180" s="52"/>
      <c r="AV180" s="52"/>
      <c r="BA180" s="52"/>
      <c r="CO180" s="13"/>
    </row>
    <row r="181" spans="8:93" customFormat="1" x14ac:dyDescent="0.3">
      <c r="H181" s="52"/>
      <c r="M181" s="52"/>
      <c r="R181" s="52"/>
      <c r="W181" s="52"/>
      <c r="AA181" s="52"/>
      <c r="AG181" s="52"/>
      <c r="AL181" s="52"/>
      <c r="AQ181" s="52"/>
      <c r="AV181" s="52"/>
      <c r="BA181" s="52"/>
      <c r="CO181" s="13"/>
    </row>
    <row r="182" spans="8:93" customFormat="1" x14ac:dyDescent="0.3">
      <c r="H182" s="52"/>
      <c r="M182" s="52"/>
      <c r="R182" s="52"/>
      <c r="W182" s="52"/>
      <c r="AA182" s="52"/>
      <c r="AG182" s="52"/>
      <c r="AL182" s="52"/>
      <c r="AQ182" s="52"/>
      <c r="AV182" s="52"/>
      <c r="BA182" s="52"/>
      <c r="CO182" s="13"/>
    </row>
    <row r="183" spans="8:93" customFormat="1" x14ac:dyDescent="0.3">
      <c r="H183" s="52"/>
      <c r="M183" s="52"/>
      <c r="R183" s="52"/>
      <c r="W183" s="52"/>
      <c r="AA183" s="52"/>
      <c r="AG183" s="52"/>
      <c r="AL183" s="52"/>
      <c r="AQ183" s="52"/>
      <c r="AV183" s="52"/>
      <c r="BA183" s="52"/>
      <c r="CO183" s="13"/>
    </row>
    <row r="184" spans="8:93" customFormat="1" x14ac:dyDescent="0.3">
      <c r="H184" s="52"/>
      <c r="M184" s="52"/>
      <c r="R184" s="52"/>
      <c r="W184" s="52"/>
      <c r="AA184" s="52"/>
      <c r="AG184" s="52"/>
      <c r="AL184" s="52"/>
      <c r="AQ184" s="52"/>
      <c r="AV184" s="52"/>
      <c r="BA184" s="52"/>
      <c r="CO184" s="13"/>
    </row>
    <row r="185" spans="8:93" customFormat="1" x14ac:dyDescent="0.3">
      <c r="H185" s="52"/>
      <c r="M185" s="52"/>
      <c r="R185" s="52"/>
      <c r="W185" s="52"/>
      <c r="AA185" s="52"/>
      <c r="AG185" s="52"/>
      <c r="AL185" s="52"/>
      <c r="AQ185" s="52"/>
      <c r="AV185" s="52"/>
      <c r="BA185" s="52"/>
      <c r="CO185" s="13"/>
    </row>
    <row r="186" spans="8:93" customFormat="1" x14ac:dyDescent="0.3">
      <c r="H186" s="52"/>
      <c r="M186" s="52"/>
      <c r="R186" s="52"/>
      <c r="W186" s="52"/>
      <c r="AA186" s="52"/>
      <c r="AG186" s="52"/>
      <c r="AL186" s="52"/>
      <c r="AQ186" s="52"/>
      <c r="AV186" s="52"/>
      <c r="BA186" s="52"/>
      <c r="CO186" s="13"/>
    </row>
    <row r="187" spans="8:93" customFormat="1" x14ac:dyDescent="0.3">
      <c r="H187" s="52"/>
      <c r="M187" s="52"/>
      <c r="R187" s="52"/>
      <c r="W187" s="52"/>
      <c r="AA187" s="52"/>
      <c r="AG187" s="52"/>
      <c r="AL187" s="52"/>
      <c r="AQ187" s="52"/>
      <c r="AV187" s="52"/>
      <c r="BA187" s="52"/>
      <c r="CO187" s="13"/>
    </row>
    <row r="188" spans="8:93" customFormat="1" x14ac:dyDescent="0.3">
      <c r="H188" s="52"/>
      <c r="M188" s="52"/>
      <c r="R188" s="52"/>
      <c r="W188" s="52"/>
      <c r="AA188" s="52"/>
      <c r="AG188" s="52"/>
      <c r="AL188" s="52"/>
      <c r="AQ188" s="52"/>
      <c r="AV188" s="52"/>
      <c r="BA188" s="52"/>
      <c r="CO188" s="13"/>
    </row>
    <row r="189" spans="8:93" customFormat="1" x14ac:dyDescent="0.3">
      <c r="H189" s="52"/>
      <c r="M189" s="52"/>
      <c r="R189" s="52"/>
      <c r="W189" s="52"/>
      <c r="AA189" s="52"/>
      <c r="AG189" s="52"/>
      <c r="AL189" s="52"/>
      <c r="AQ189" s="52"/>
      <c r="AV189" s="52"/>
      <c r="BA189" s="52"/>
      <c r="CO189" s="13"/>
    </row>
    <row r="190" spans="8:93" customFormat="1" x14ac:dyDescent="0.3">
      <c r="H190" s="52"/>
      <c r="M190" s="52"/>
      <c r="R190" s="52"/>
      <c r="W190" s="52"/>
      <c r="AA190" s="52"/>
      <c r="AG190" s="52"/>
      <c r="AL190" s="52"/>
      <c r="AQ190" s="52"/>
      <c r="AV190" s="52"/>
      <c r="BA190" s="52"/>
      <c r="CO190" s="13"/>
    </row>
    <row r="191" spans="8:93" customFormat="1" x14ac:dyDescent="0.3">
      <c r="H191" s="52"/>
      <c r="M191" s="52"/>
      <c r="R191" s="52"/>
      <c r="W191" s="52"/>
      <c r="AA191" s="52"/>
      <c r="AG191" s="52"/>
      <c r="AL191" s="52"/>
      <c r="AQ191" s="52"/>
      <c r="AV191" s="52"/>
      <c r="BA191" s="52"/>
      <c r="CO191" s="13"/>
    </row>
    <row r="192" spans="8:93" customFormat="1" x14ac:dyDescent="0.3">
      <c r="H192" s="52"/>
      <c r="M192" s="52"/>
      <c r="R192" s="52"/>
      <c r="W192" s="52"/>
      <c r="AA192" s="52"/>
      <c r="AG192" s="52"/>
      <c r="AL192" s="52"/>
      <c r="AQ192" s="52"/>
      <c r="AV192" s="52"/>
      <c r="BA192" s="52"/>
      <c r="CO192" s="13"/>
    </row>
    <row r="193" spans="8:93" customFormat="1" x14ac:dyDescent="0.3">
      <c r="H193" s="52"/>
      <c r="M193" s="52"/>
      <c r="R193" s="52"/>
      <c r="W193" s="52"/>
      <c r="AA193" s="52"/>
      <c r="AG193" s="52"/>
      <c r="AL193" s="52"/>
      <c r="AQ193" s="52"/>
      <c r="AV193" s="52"/>
      <c r="BA193" s="52"/>
      <c r="CO193" s="13"/>
    </row>
    <row r="194" spans="8:93" customFormat="1" x14ac:dyDescent="0.3">
      <c r="H194" s="52"/>
      <c r="M194" s="52"/>
      <c r="R194" s="52"/>
      <c r="W194" s="52"/>
      <c r="AA194" s="52"/>
      <c r="AG194" s="52"/>
      <c r="AL194" s="52"/>
      <c r="AQ194" s="52"/>
      <c r="AV194" s="52"/>
      <c r="BA194" s="52"/>
      <c r="CO194" s="13"/>
    </row>
    <row r="195" spans="8:93" customFormat="1" x14ac:dyDescent="0.3">
      <c r="H195" s="52"/>
      <c r="M195" s="52"/>
      <c r="R195" s="52"/>
      <c r="W195" s="52"/>
      <c r="AA195" s="52"/>
      <c r="AG195" s="52"/>
      <c r="AL195" s="52"/>
      <c r="AQ195" s="52"/>
      <c r="AV195" s="52"/>
      <c r="BA195" s="52"/>
      <c r="CO195" s="13"/>
    </row>
    <row r="196" spans="8:93" customFormat="1" x14ac:dyDescent="0.3">
      <c r="H196" s="52"/>
      <c r="M196" s="52"/>
      <c r="R196" s="52"/>
      <c r="W196" s="52"/>
      <c r="AA196" s="52"/>
      <c r="AG196" s="52"/>
      <c r="AL196" s="52"/>
      <c r="AQ196" s="52"/>
      <c r="AV196" s="52"/>
      <c r="BA196" s="52"/>
      <c r="CO196" s="13"/>
    </row>
    <row r="197" spans="8:93" customFormat="1" x14ac:dyDescent="0.3">
      <c r="H197" s="52"/>
      <c r="M197" s="52"/>
      <c r="R197" s="52"/>
      <c r="W197" s="52"/>
      <c r="AA197" s="52"/>
      <c r="AG197" s="52"/>
      <c r="AL197" s="52"/>
      <c r="AQ197" s="52"/>
      <c r="AV197" s="52"/>
      <c r="BA197" s="52"/>
      <c r="CO197" s="13"/>
    </row>
    <row r="198" spans="8:93" customFormat="1" x14ac:dyDescent="0.3">
      <c r="H198" s="52"/>
      <c r="M198" s="52"/>
      <c r="R198" s="52"/>
      <c r="W198" s="52"/>
      <c r="AA198" s="52"/>
      <c r="AG198" s="52"/>
      <c r="AL198" s="52"/>
      <c r="AQ198" s="52"/>
      <c r="AV198" s="52"/>
      <c r="BA198" s="52"/>
      <c r="CO198" s="13"/>
    </row>
    <row r="199" spans="8:93" customFormat="1" x14ac:dyDescent="0.3">
      <c r="H199" s="52"/>
      <c r="M199" s="52"/>
      <c r="R199" s="52"/>
      <c r="W199" s="52"/>
      <c r="AA199" s="52"/>
      <c r="AG199" s="52"/>
      <c r="AL199" s="52"/>
      <c r="AQ199" s="52"/>
      <c r="AV199" s="52"/>
      <c r="BA199" s="52"/>
      <c r="CO199" s="13"/>
    </row>
    <row r="200" spans="8:93" customFormat="1" x14ac:dyDescent="0.3">
      <c r="H200" s="52"/>
      <c r="M200" s="52"/>
      <c r="R200" s="52"/>
      <c r="W200" s="52"/>
      <c r="AA200" s="52"/>
      <c r="AG200" s="52"/>
      <c r="AL200" s="52"/>
      <c r="AQ200" s="52"/>
      <c r="AV200" s="52"/>
      <c r="BA200" s="52"/>
      <c r="CO200" s="13"/>
    </row>
    <row r="201" spans="8:93" customFormat="1" x14ac:dyDescent="0.3">
      <c r="H201" s="52"/>
      <c r="M201" s="52"/>
      <c r="R201" s="52"/>
      <c r="W201" s="52"/>
      <c r="AA201" s="52"/>
      <c r="AG201" s="52"/>
      <c r="AL201" s="52"/>
      <c r="AQ201" s="52"/>
      <c r="AV201" s="52"/>
      <c r="BA201" s="52"/>
      <c r="CO201" s="13"/>
    </row>
    <row r="202" spans="8:93" customFormat="1" x14ac:dyDescent="0.3">
      <c r="H202" s="52"/>
      <c r="M202" s="52"/>
      <c r="R202" s="52"/>
      <c r="W202" s="52"/>
      <c r="AA202" s="52"/>
      <c r="AG202" s="52"/>
      <c r="AL202" s="52"/>
      <c r="AQ202" s="52"/>
      <c r="AV202" s="52"/>
      <c r="BA202" s="52"/>
      <c r="CO202" s="13"/>
    </row>
    <row r="203" spans="8:93" customFormat="1" x14ac:dyDescent="0.3">
      <c r="H203" s="52"/>
      <c r="M203" s="52"/>
      <c r="R203" s="52"/>
      <c r="W203" s="52"/>
      <c r="AA203" s="52"/>
      <c r="AG203" s="52"/>
      <c r="AL203" s="52"/>
      <c r="AQ203" s="52"/>
      <c r="AV203" s="52"/>
      <c r="BA203" s="52"/>
      <c r="CO203" s="13"/>
    </row>
    <row r="204" spans="8:93" customFormat="1" x14ac:dyDescent="0.3">
      <c r="H204" s="52"/>
      <c r="M204" s="52"/>
      <c r="R204" s="52"/>
      <c r="W204" s="52"/>
      <c r="AA204" s="52"/>
      <c r="AG204" s="52"/>
      <c r="AL204" s="52"/>
      <c r="AQ204" s="52"/>
      <c r="AV204" s="52"/>
      <c r="BA204" s="52"/>
      <c r="CO204" s="13"/>
    </row>
    <row r="205" spans="8:93" customFormat="1" x14ac:dyDescent="0.3">
      <c r="H205" s="52"/>
      <c r="M205" s="52"/>
      <c r="R205" s="52"/>
      <c r="W205" s="52"/>
      <c r="AA205" s="52"/>
      <c r="AG205" s="52"/>
      <c r="AL205" s="52"/>
      <c r="AQ205" s="52"/>
      <c r="AV205" s="52"/>
      <c r="BA205" s="52"/>
      <c r="CO205" s="13"/>
    </row>
    <row r="206" spans="8:93" customFormat="1" x14ac:dyDescent="0.3">
      <c r="H206" s="52"/>
      <c r="M206" s="52"/>
      <c r="R206" s="52"/>
      <c r="W206" s="52"/>
      <c r="AA206" s="52"/>
      <c r="AG206" s="52"/>
      <c r="AL206" s="52"/>
      <c r="AQ206" s="52"/>
      <c r="AV206" s="52"/>
      <c r="BA206" s="52"/>
      <c r="CO206" s="13"/>
    </row>
    <row r="207" spans="8:93" customFormat="1" x14ac:dyDescent="0.3">
      <c r="H207" s="52"/>
      <c r="M207" s="52"/>
      <c r="R207" s="52"/>
      <c r="W207" s="52"/>
      <c r="AA207" s="52"/>
      <c r="AG207" s="52"/>
      <c r="AL207" s="52"/>
      <c r="AQ207" s="52"/>
      <c r="AV207" s="52"/>
      <c r="BA207" s="52"/>
      <c r="CO207" s="13"/>
    </row>
    <row r="208" spans="8:93" customFormat="1" x14ac:dyDescent="0.3">
      <c r="H208" s="52"/>
      <c r="M208" s="52"/>
      <c r="R208" s="52"/>
      <c r="W208" s="52"/>
      <c r="AA208" s="52"/>
      <c r="AG208" s="52"/>
      <c r="AL208" s="52"/>
      <c r="AQ208" s="52"/>
      <c r="AV208" s="52"/>
      <c r="BA208" s="52"/>
      <c r="CO208" s="13"/>
    </row>
    <row r="209" spans="8:93" customFormat="1" x14ac:dyDescent="0.3">
      <c r="H209" s="52"/>
      <c r="M209" s="52"/>
      <c r="R209" s="52"/>
      <c r="W209" s="52"/>
      <c r="AA209" s="52"/>
      <c r="AG209" s="52"/>
      <c r="AL209" s="52"/>
      <c r="AQ209" s="52"/>
      <c r="AV209" s="52"/>
      <c r="BA209" s="52"/>
      <c r="CO209" s="13"/>
    </row>
    <row r="210" spans="8:93" customFormat="1" x14ac:dyDescent="0.3">
      <c r="H210" s="52"/>
      <c r="M210" s="52"/>
      <c r="R210" s="52"/>
      <c r="W210" s="52"/>
      <c r="AA210" s="52"/>
      <c r="AG210" s="52"/>
      <c r="AL210" s="52"/>
      <c r="AQ210" s="52"/>
      <c r="AV210" s="52"/>
      <c r="BA210" s="52"/>
      <c r="CO210" s="13"/>
    </row>
    <row r="211" spans="8:93" customFormat="1" x14ac:dyDescent="0.3">
      <c r="H211" s="52"/>
      <c r="M211" s="52"/>
      <c r="R211" s="52"/>
      <c r="W211" s="52"/>
      <c r="AA211" s="52"/>
      <c r="AG211" s="52"/>
      <c r="AL211" s="52"/>
      <c r="AQ211" s="52"/>
      <c r="AV211" s="52"/>
      <c r="BA211" s="52"/>
      <c r="CO211" s="13"/>
    </row>
    <row r="212" spans="8:93" customFormat="1" x14ac:dyDescent="0.3">
      <c r="H212" s="52"/>
      <c r="M212" s="52"/>
      <c r="R212" s="52"/>
      <c r="W212" s="52"/>
      <c r="AA212" s="52"/>
      <c r="AG212" s="52"/>
      <c r="AL212" s="52"/>
      <c r="AQ212" s="52"/>
      <c r="AV212" s="52"/>
      <c r="BA212" s="52"/>
      <c r="CO212" s="13"/>
    </row>
    <row r="213" spans="8:93" customFormat="1" x14ac:dyDescent="0.3">
      <c r="H213" s="52"/>
      <c r="M213" s="52"/>
      <c r="R213" s="52"/>
      <c r="W213" s="52"/>
      <c r="AA213" s="52"/>
      <c r="AG213" s="52"/>
      <c r="AL213" s="52"/>
      <c r="AQ213" s="52"/>
      <c r="AV213" s="52"/>
      <c r="BA213" s="52"/>
      <c r="CO213" s="13"/>
    </row>
    <row r="214" spans="8:93" customFormat="1" x14ac:dyDescent="0.3">
      <c r="H214" s="52"/>
      <c r="M214" s="52"/>
      <c r="R214" s="52"/>
      <c r="W214" s="52"/>
      <c r="AA214" s="52"/>
      <c r="AG214" s="52"/>
      <c r="AL214" s="52"/>
      <c r="AQ214" s="52"/>
      <c r="AV214" s="52"/>
      <c r="BA214" s="52"/>
      <c r="CO214" s="13"/>
    </row>
    <row r="215" spans="8:93" customFormat="1" x14ac:dyDescent="0.3">
      <c r="H215" s="52"/>
      <c r="M215" s="52"/>
      <c r="R215" s="52"/>
      <c r="W215" s="52"/>
      <c r="AA215" s="52"/>
      <c r="AG215" s="52"/>
      <c r="AL215" s="52"/>
      <c r="AQ215" s="52"/>
      <c r="AV215" s="52"/>
      <c r="BA215" s="52"/>
      <c r="CO215" s="13"/>
    </row>
    <row r="216" spans="8:93" customFormat="1" x14ac:dyDescent="0.3">
      <c r="H216" s="52"/>
      <c r="M216" s="52"/>
      <c r="R216" s="52"/>
      <c r="W216" s="52"/>
      <c r="AA216" s="52"/>
      <c r="AG216" s="52"/>
      <c r="AL216" s="52"/>
      <c r="AQ216" s="52"/>
      <c r="AV216" s="52"/>
      <c r="BA216" s="52"/>
      <c r="CO216" s="13"/>
    </row>
    <row r="217" spans="8:93" customFormat="1" x14ac:dyDescent="0.3">
      <c r="H217" s="52"/>
      <c r="M217" s="52"/>
      <c r="R217" s="52"/>
      <c r="W217" s="52"/>
      <c r="AA217" s="52"/>
      <c r="AG217" s="52"/>
      <c r="AL217" s="52"/>
      <c r="AQ217" s="52"/>
      <c r="AV217" s="52"/>
      <c r="BA217" s="52"/>
      <c r="CO217" s="13"/>
    </row>
    <row r="218" spans="8:93" customFormat="1" x14ac:dyDescent="0.3">
      <c r="H218" s="52"/>
      <c r="M218" s="52"/>
      <c r="R218" s="52"/>
      <c r="W218" s="52"/>
      <c r="AA218" s="52"/>
      <c r="AG218" s="52"/>
      <c r="AL218" s="52"/>
      <c r="AQ218" s="52"/>
      <c r="AV218" s="52"/>
      <c r="BA218" s="52"/>
      <c r="CO218" s="13"/>
    </row>
    <row r="219" spans="8:93" customFormat="1" x14ac:dyDescent="0.3">
      <c r="H219" s="52"/>
      <c r="M219" s="52"/>
      <c r="R219" s="52"/>
      <c r="W219" s="52"/>
      <c r="AA219" s="52"/>
      <c r="AG219" s="52"/>
      <c r="AL219" s="52"/>
      <c r="AQ219" s="52"/>
      <c r="AV219" s="52"/>
      <c r="BA219" s="52"/>
      <c r="CO219" s="13"/>
    </row>
    <row r="220" spans="8:93" customFormat="1" x14ac:dyDescent="0.3">
      <c r="H220" s="52"/>
      <c r="M220" s="52"/>
      <c r="R220" s="52"/>
      <c r="W220" s="52"/>
      <c r="AA220" s="52"/>
      <c r="AG220" s="52"/>
      <c r="AL220" s="52"/>
      <c r="AQ220" s="52"/>
      <c r="AV220" s="52"/>
      <c r="BA220" s="52"/>
      <c r="CO220" s="13"/>
    </row>
    <row r="221" spans="8:93" customFormat="1" x14ac:dyDescent="0.3">
      <c r="H221" s="52"/>
      <c r="M221" s="52"/>
      <c r="R221" s="52"/>
      <c r="W221" s="52"/>
      <c r="AA221" s="52"/>
      <c r="AG221" s="52"/>
      <c r="AL221" s="52"/>
      <c r="AQ221" s="52"/>
      <c r="AV221" s="52"/>
      <c r="BA221" s="52"/>
      <c r="CO221" s="13"/>
    </row>
    <row r="222" spans="8:93" customFormat="1" x14ac:dyDescent="0.3">
      <c r="H222" s="52"/>
      <c r="M222" s="52"/>
      <c r="R222" s="52"/>
      <c r="W222" s="52"/>
      <c r="AA222" s="52"/>
      <c r="AG222" s="52"/>
      <c r="AL222" s="52"/>
      <c r="AQ222" s="52"/>
      <c r="AV222" s="52"/>
      <c r="BA222" s="52"/>
      <c r="CO222" s="13"/>
    </row>
    <row r="223" spans="8:93" customFormat="1" x14ac:dyDescent="0.3">
      <c r="H223" s="52"/>
      <c r="M223" s="52"/>
      <c r="R223" s="52"/>
      <c r="W223" s="52"/>
      <c r="AA223" s="52"/>
      <c r="AG223" s="52"/>
      <c r="AL223" s="52"/>
      <c r="AQ223" s="52"/>
      <c r="AV223" s="52"/>
      <c r="BA223" s="52"/>
      <c r="CO223" s="13"/>
    </row>
    <row r="224" spans="8:93" customFormat="1" x14ac:dyDescent="0.3">
      <c r="H224" s="52"/>
      <c r="M224" s="52"/>
      <c r="R224" s="52"/>
      <c r="W224" s="52"/>
      <c r="AA224" s="52"/>
      <c r="AG224" s="52"/>
      <c r="AL224" s="52"/>
      <c r="AQ224" s="52"/>
      <c r="AV224" s="52"/>
      <c r="BA224" s="52"/>
      <c r="CO224" s="13"/>
    </row>
    <row r="225" spans="8:93" customFormat="1" x14ac:dyDescent="0.3">
      <c r="H225" s="52"/>
      <c r="M225" s="52"/>
      <c r="R225" s="52"/>
      <c r="W225" s="52"/>
      <c r="AA225" s="52"/>
      <c r="AG225" s="52"/>
      <c r="AL225" s="52"/>
      <c r="AQ225" s="52"/>
      <c r="AV225" s="52"/>
      <c r="BA225" s="52"/>
      <c r="CO225" s="13"/>
    </row>
    <row r="226" spans="8:93" customFormat="1" x14ac:dyDescent="0.3">
      <c r="H226" s="52"/>
      <c r="M226" s="52"/>
      <c r="R226" s="52"/>
      <c r="W226" s="52"/>
      <c r="AA226" s="52"/>
      <c r="AG226" s="52"/>
      <c r="AL226" s="52"/>
      <c r="AQ226" s="52"/>
      <c r="AV226" s="52"/>
      <c r="BA226" s="52"/>
      <c r="CO226" s="13"/>
    </row>
    <row r="227" spans="8:93" customFormat="1" x14ac:dyDescent="0.3">
      <c r="H227" s="52"/>
      <c r="M227" s="52"/>
      <c r="R227" s="52"/>
      <c r="W227" s="52"/>
      <c r="AA227" s="52"/>
      <c r="AG227" s="52"/>
      <c r="AL227" s="52"/>
      <c r="AQ227" s="52"/>
      <c r="AV227" s="52"/>
      <c r="BA227" s="52"/>
      <c r="CO227" s="13"/>
    </row>
    <row r="228" spans="8:93" customFormat="1" x14ac:dyDescent="0.3">
      <c r="H228" s="52"/>
      <c r="M228" s="52"/>
      <c r="R228" s="52"/>
      <c r="W228" s="52"/>
      <c r="AA228" s="52"/>
      <c r="AG228" s="52"/>
      <c r="AL228" s="52"/>
      <c r="AQ228" s="52"/>
      <c r="AV228" s="52"/>
      <c r="BA228" s="52"/>
      <c r="CO228" s="13"/>
    </row>
    <row r="229" spans="8:93" customFormat="1" x14ac:dyDescent="0.3">
      <c r="H229" s="52"/>
      <c r="M229" s="52"/>
      <c r="R229" s="52"/>
      <c r="W229" s="52"/>
      <c r="AA229" s="52"/>
      <c r="AG229" s="52"/>
      <c r="AL229" s="52"/>
      <c r="AQ229" s="52"/>
      <c r="AV229" s="52"/>
      <c r="BA229" s="52"/>
      <c r="CO229" s="13"/>
    </row>
    <row r="230" spans="8:93" customFormat="1" x14ac:dyDescent="0.3">
      <c r="H230" s="52"/>
      <c r="M230" s="52"/>
      <c r="R230" s="52"/>
      <c r="W230" s="52"/>
      <c r="AA230" s="52"/>
      <c r="AG230" s="52"/>
      <c r="AL230" s="52"/>
      <c r="AQ230" s="52"/>
      <c r="AV230" s="52"/>
      <c r="BA230" s="52"/>
      <c r="CO230" s="13"/>
    </row>
    <row r="231" spans="8:93" customFormat="1" x14ac:dyDescent="0.3">
      <c r="H231" s="52"/>
      <c r="M231" s="52"/>
      <c r="R231" s="52"/>
      <c r="W231" s="52"/>
      <c r="AA231" s="52"/>
      <c r="AG231" s="52"/>
      <c r="AL231" s="52"/>
      <c r="AQ231" s="52"/>
      <c r="AV231" s="52"/>
      <c r="BA231" s="52"/>
      <c r="CO231" s="13"/>
    </row>
    <row r="232" spans="8:93" customFormat="1" x14ac:dyDescent="0.3">
      <c r="H232" s="52"/>
      <c r="M232" s="52"/>
      <c r="R232" s="52"/>
      <c r="W232" s="52"/>
      <c r="AA232" s="52"/>
      <c r="AG232" s="52"/>
      <c r="AL232" s="52"/>
      <c r="AQ232" s="52"/>
      <c r="AV232" s="52"/>
      <c r="BA232" s="52"/>
      <c r="CO232" s="13"/>
    </row>
    <row r="233" spans="8:93" customFormat="1" x14ac:dyDescent="0.3">
      <c r="H233" s="52"/>
      <c r="M233" s="52"/>
      <c r="R233" s="52"/>
      <c r="W233" s="52"/>
      <c r="AA233" s="52"/>
      <c r="AG233" s="52"/>
      <c r="AL233" s="52"/>
      <c r="AQ233" s="52"/>
      <c r="AV233" s="52"/>
      <c r="BA233" s="52"/>
      <c r="CO233" s="13"/>
    </row>
    <row r="234" spans="8:93" customFormat="1" x14ac:dyDescent="0.3">
      <c r="H234" s="52"/>
      <c r="M234" s="52"/>
      <c r="R234" s="52"/>
      <c r="W234" s="52"/>
      <c r="AA234" s="52"/>
      <c r="AG234" s="52"/>
      <c r="AL234" s="52"/>
      <c r="AQ234" s="52"/>
      <c r="AV234" s="52"/>
      <c r="BA234" s="52"/>
      <c r="CO234" s="13"/>
    </row>
    <row r="235" spans="8:93" customFormat="1" x14ac:dyDescent="0.3">
      <c r="H235" s="52"/>
      <c r="M235" s="52"/>
      <c r="R235" s="52"/>
      <c r="W235" s="52"/>
      <c r="AA235" s="52"/>
      <c r="AG235" s="52"/>
      <c r="AL235" s="52"/>
      <c r="AQ235" s="52"/>
      <c r="AV235" s="52"/>
      <c r="BA235" s="52"/>
      <c r="CO235" s="13"/>
    </row>
    <row r="236" spans="8:93" customFormat="1" x14ac:dyDescent="0.3">
      <c r="H236" s="52"/>
      <c r="M236" s="52"/>
      <c r="R236" s="52"/>
      <c r="W236" s="52"/>
      <c r="AA236" s="52"/>
      <c r="AG236" s="52"/>
      <c r="AL236" s="52"/>
      <c r="AQ236" s="52"/>
      <c r="AV236" s="52"/>
      <c r="BA236" s="52"/>
      <c r="CO236" s="13"/>
    </row>
    <row r="237" spans="8:93" customFormat="1" x14ac:dyDescent="0.3">
      <c r="H237" s="52"/>
      <c r="M237" s="52"/>
      <c r="R237" s="52"/>
      <c r="W237" s="52"/>
      <c r="AA237" s="52"/>
      <c r="AG237" s="52"/>
      <c r="AL237" s="52"/>
      <c r="AQ237" s="52"/>
      <c r="AV237" s="52"/>
      <c r="BA237" s="52"/>
      <c r="CO237" s="13"/>
    </row>
    <row r="238" spans="8:93" customFormat="1" x14ac:dyDescent="0.3">
      <c r="H238" s="52"/>
      <c r="M238" s="52"/>
      <c r="R238" s="52"/>
      <c r="W238" s="52"/>
      <c r="AA238" s="52"/>
      <c r="AG238" s="52"/>
      <c r="AL238" s="52"/>
      <c r="AQ238" s="52"/>
      <c r="AV238" s="52"/>
      <c r="BA238" s="52"/>
      <c r="CO238" s="13"/>
    </row>
    <row r="239" spans="8:93" customFormat="1" x14ac:dyDescent="0.3">
      <c r="H239" s="52"/>
      <c r="M239" s="52"/>
      <c r="R239" s="52"/>
      <c r="W239" s="52"/>
      <c r="AA239" s="52"/>
      <c r="AG239" s="52"/>
      <c r="AL239" s="52"/>
      <c r="AQ239" s="52"/>
      <c r="AV239" s="52"/>
      <c r="BA239" s="52"/>
      <c r="CO239" s="13"/>
    </row>
    <row r="240" spans="8:93" customFormat="1" x14ac:dyDescent="0.3">
      <c r="H240" s="52"/>
      <c r="M240" s="52"/>
      <c r="R240" s="52"/>
      <c r="W240" s="52"/>
      <c r="AA240" s="52"/>
      <c r="AG240" s="52"/>
      <c r="AL240" s="52"/>
      <c r="AQ240" s="52"/>
      <c r="AV240" s="52"/>
      <c r="BA240" s="52"/>
      <c r="CO240" s="13"/>
    </row>
    <row r="241" spans="8:93" customFormat="1" x14ac:dyDescent="0.3">
      <c r="H241" s="52"/>
      <c r="M241" s="52"/>
      <c r="R241" s="52"/>
      <c r="W241" s="52"/>
      <c r="AA241" s="52"/>
      <c r="AG241" s="52"/>
      <c r="AL241" s="52"/>
      <c r="AQ241" s="52"/>
      <c r="AV241" s="52"/>
      <c r="BA241" s="52"/>
      <c r="CO241" s="13"/>
    </row>
    <row r="242" spans="8:93" customFormat="1" x14ac:dyDescent="0.3">
      <c r="H242" s="52"/>
      <c r="M242" s="52"/>
      <c r="R242" s="52"/>
      <c r="W242" s="52"/>
      <c r="AA242" s="52"/>
      <c r="AG242" s="52"/>
      <c r="AL242" s="52"/>
      <c r="AQ242" s="52"/>
      <c r="AV242" s="52"/>
      <c r="BA242" s="52"/>
      <c r="CO242" s="13"/>
    </row>
    <row r="243" spans="8:93" customFormat="1" x14ac:dyDescent="0.3">
      <c r="H243" s="52"/>
      <c r="M243" s="52"/>
      <c r="R243" s="52"/>
      <c r="W243" s="52"/>
      <c r="AA243" s="52"/>
      <c r="AG243" s="52"/>
      <c r="AL243" s="52"/>
      <c r="AQ243" s="52"/>
      <c r="AV243" s="52"/>
      <c r="BA243" s="52"/>
      <c r="CO243" s="13"/>
    </row>
    <row r="244" spans="8:93" customFormat="1" x14ac:dyDescent="0.3">
      <c r="H244" s="52"/>
      <c r="M244" s="52"/>
      <c r="R244" s="52"/>
      <c r="W244" s="52"/>
      <c r="AA244" s="52"/>
      <c r="AG244" s="52"/>
      <c r="AL244" s="52"/>
      <c r="AQ244" s="52"/>
      <c r="AV244" s="52"/>
      <c r="BA244" s="52"/>
      <c r="CO244" s="13"/>
    </row>
    <row r="245" spans="8:93" customFormat="1" x14ac:dyDescent="0.3">
      <c r="H245" s="52"/>
      <c r="M245" s="52"/>
      <c r="R245" s="52"/>
      <c r="W245" s="52"/>
      <c r="AA245" s="52"/>
      <c r="AG245" s="52"/>
      <c r="AL245" s="52"/>
      <c r="AQ245" s="52"/>
      <c r="AV245" s="52"/>
      <c r="BA245" s="52"/>
      <c r="CO245" s="13"/>
    </row>
    <row r="246" spans="8:93" customFormat="1" x14ac:dyDescent="0.3">
      <c r="H246" s="52"/>
      <c r="M246" s="52"/>
      <c r="R246" s="52"/>
      <c r="W246" s="52"/>
      <c r="AA246" s="52"/>
      <c r="AG246" s="52"/>
      <c r="AL246" s="52"/>
      <c r="AQ246" s="52"/>
      <c r="AV246" s="52"/>
      <c r="BA246" s="52"/>
      <c r="CO246" s="13"/>
    </row>
    <row r="247" spans="8:93" customFormat="1" x14ac:dyDescent="0.3">
      <c r="H247" s="52"/>
      <c r="M247" s="52"/>
      <c r="R247" s="52"/>
      <c r="W247" s="52"/>
      <c r="AA247" s="52"/>
      <c r="AG247" s="52"/>
      <c r="AL247" s="52"/>
      <c r="AQ247" s="52"/>
      <c r="AV247" s="52"/>
      <c r="BA247" s="52"/>
      <c r="CO247" s="13"/>
    </row>
    <row r="248" spans="8:93" customFormat="1" x14ac:dyDescent="0.3">
      <c r="H248" s="52"/>
      <c r="M248" s="52"/>
      <c r="R248" s="52"/>
      <c r="W248" s="52"/>
      <c r="AA248" s="52"/>
      <c r="AG248" s="52"/>
      <c r="AL248" s="52"/>
      <c r="AQ248" s="52"/>
      <c r="AV248" s="52"/>
      <c r="BA248" s="52"/>
      <c r="CO248" s="13"/>
    </row>
    <row r="249" spans="8:93" customFormat="1" x14ac:dyDescent="0.3">
      <c r="H249" s="52"/>
      <c r="M249" s="52"/>
      <c r="R249" s="52"/>
      <c r="W249" s="52"/>
      <c r="AA249" s="52"/>
      <c r="AG249" s="52"/>
      <c r="AL249" s="52"/>
      <c r="AQ249" s="52"/>
      <c r="AV249" s="52"/>
      <c r="BA249" s="52"/>
      <c r="CO249" s="13"/>
    </row>
    <row r="250" spans="8:93" customFormat="1" x14ac:dyDescent="0.3">
      <c r="H250" s="52"/>
      <c r="M250" s="52"/>
      <c r="R250" s="52"/>
      <c r="W250" s="52"/>
      <c r="AA250" s="52"/>
      <c r="AG250" s="52"/>
      <c r="AL250" s="52"/>
      <c r="AQ250" s="52"/>
      <c r="AV250" s="52"/>
      <c r="BA250" s="52"/>
      <c r="CO250" s="13"/>
    </row>
    <row r="251" spans="8:93" customFormat="1" x14ac:dyDescent="0.3">
      <c r="H251" s="52"/>
      <c r="M251" s="52"/>
      <c r="R251" s="52"/>
      <c r="W251" s="52"/>
      <c r="AA251" s="52"/>
      <c r="AG251" s="52"/>
      <c r="AL251" s="52"/>
      <c r="AQ251" s="52"/>
      <c r="AV251" s="52"/>
      <c r="BA251" s="52"/>
      <c r="CO251" s="13"/>
    </row>
    <row r="252" spans="8:93" customFormat="1" x14ac:dyDescent="0.3">
      <c r="H252" s="52"/>
      <c r="M252" s="52"/>
      <c r="R252" s="52"/>
      <c r="W252" s="52"/>
      <c r="AA252" s="52"/>
      <c r="AG252" s="52"/>
      <c r="AL252" s="52"/>
      <c r="AQ252" s="52"/>
      <c r="AV252" s="52"/>
      <c r="BA252" s="52"/>
      <c r="CO252" s="13"/>
    </row>
    <row r="253" spans="8:93" customFormat="1" x14ac:dyDescent="0.3">
      <c r="H253" s="52"/>
      <c r="M253" s="52"/>
      <c r="R253" s="52"/>
      <c r="W253" s="52"/>
      <c r="AA253" s="52"/>
      <c r="AG253" s="52"/>
      <c r="AL253" s="52"/>
      <c r="AQ253" s="52"/>
      <c r="AV253" s="52"/>
      <c r="BA253" s="52"/>
      <c r="CO253" s="13"/>
    </row>
    <row r="254" spans="8:93" customFormat="1" x14ac:dyDescent="0.3">
      <c r="H254" s="52"/>
      <c r="M254" s="52"/>
      <c r="R254" s="52"/>
      <c r="W254" s="52"/>
      <c r="AA254" s="52"/>
      <c r="AG254" s="52"/>
      <c r="AL254" s="52"/>
      <c r="AQ254" s="52"/>
      <c r="AV254" s="52"/>
      <c r="BA254" s="52"/>
      <c r="CO254" s="13"/>
    </row>
    <row r="255" spans="8:93" customFormat="1" x14ac:dyDescent="0.3">
      <c r="H255" s="52"/>
      <c r="M255" s="52"/>
      <c r="R255" s="52"/>
      <c r="W255" s="52"/>
      <c r="AA255" s="52"/>
      <c r="AG255" s="52"/>
      <c r="AL255" s="52"/>
      <c r="AQ255" s="52"/>
      <c r="AV255" s="52"/>
      <c r="BA255" s="52"/>
      <c r="CO255" s="13"/>
    </row>
    <row r="256" spans="8:93" customFormat="1" x14ac:dyDescent="0.3">
      <c r="H256" s="52"/>
      <c r="M256" s="52"/>
      <c r="R256" s="52"/>
      <c r="W256" s="52"/>
      <c r="AA256" s="52"/>
      <c r="AG256" s="52"/>
      <c r="AL256" s="52"/>
      <c r="AQ256" s="52"/>
      <c r="AV256" s="52"/>
      <c r="BA256" s="52"/>
      <c r="CO256" s="13"/>
    </row>
    <row r="257" spans="8:93" customFormat="1" x14ac:dyDescent="0.3">
      <c r="H257" s="52"/>
      <c r="M257" s="52"/>
      <c r="R257" s="52"/>
      <c r="W257" s="52"/>
      <c r="AA257" s="52"/>
      <c r="AG257" s="52"/>
      <c r="AL257" s="52"/>
      <c r="AQ257" s="52"/>
      <c r="AV257" s="52"/>
      <c r="BA257" s="52"/>
      <c r="CO257" s="13"/>
    </row>
    <row r="258" spans="8:93" customFormat="1" x14ac:dyDescent="0.3">
      <c r="H258" s="52"/>
      <c r="M258" s="52"/>
      <c r="R258" s="52"/>
      <c r="W258" s="52"/>
      <c r="AA258" s="52"/>
      <c r="AG258" s="52"/>
      <c r="AL258" s="52"/>
      <c r="AQ258" s="52"/>
      <c r="AV258" s="52"/>
      <c r="BA258" s="52"/>
      <c r="CO258" s="13"/>
    </row>
    <row r="259" spans="8:93" customFormat="1" x14ac:dyDescent="0.3">
      <c r="H259" s="52"/>
      <c r="M259" s="52"/>
      <c r="R259" s="52"/>
      <c r="W259" s="52"/>
      <c r="AA259" s="52"/>
      <c r="AG259" s="52"/>
      <c r="AL259" s="52"/>
      <c r="AQ259" s="52"/>
      <c r="AV259" s="52"/>
      <c r="BA259" s="52"/>
      <c r="CO259" s="13"/>
    </row>
    <row r="260" spans="8:93" customFormat="1" x14ac:dyDescent="0.3">
      <c r="H260" s="52"/>
      <c r="M260" s="52"/>
      <c r="R260" s="52"/>
      <c r="W260" s="52"/>
      <c r="AA260" s="52"/>
      <c r="AG260" s="52"/>
      <c r="AL260" s="52"/>
      <c r="AQ260" s="52"/>
      <c r="AV260" s="52"/>
      <c r="BA260" s="52"/>
      <c r="CO260" s="13"/>
    </row>
    <row r="261" spans="8:93" customFormat="1" x14ac:dyDescent="0.3">
      <c r="H261" s="52"/>
      <c r="M261" s="52"/>
      <c r="R261" s="52"/>
      <c r="W261" s="52"/>
      <c r="AA261" s="52"/>
      <c r="AG261" s="52"/>
      <c r="AL261" s="52"/>
      <c r="AQ261" s="52"/>
      <c r="AV261" s="52"/>
      <c r="BA261" s="52"/>
      <c r="CO261" s="13"/>
    </row>
    <row r="262" spans="8:93" customFormat="1" x14ac:dyDescent="0.3">
      <c r="H262" s="52"/>
      <c r="M262" s="52"/>
      <c r="R262" s="52"/>
      <c r="W262" s="52"/>
      <c r="AA262" s="52"/>
      <c r="AG262" s="52"/>
      <c r="AL262" s="52"/>
      <c r="AQ262" s="52"/>
      <c r="AV262" s="52"/>
      <c r="BA262" s="52"/>
      <c r="CO262" s="13"/>
    </row>
    <row r="263" spans="8:93" customFormat="1" x14ac:dyDescent="0.3">
      <c r="H263" s="52"/>
      <c r="M263" s="52"/>
      <c r="R263" s="52"/>
      <c r="W263" s="52"/>
      <c r="AA263" s="52"/>
      <c r="AG263" s="52"/>
      <c r="AL263" s="52"/>
      <c r="AQ263" s="52"/>
      <c r="AV263" s="52"/>
      <c r="BA263" s="52"/>
      <c r="CO263" s="13"/>
    </row>
    <row r="264" spans="8:93" customFormat="1" x14ac:dyDescent="0.3">
      <c r="H264" s="52"/>
      <c r="M264" s="52"/>
      <c r="R264" s="52"/>
      <c r="W264" s="52"/>
      <c r="AA264" s="52"/>
      <c r="AG264" s="52"/>
      <c r="AL264" s="52"/>
      <c r="AQ264" s="52"/>
      <c r="AV264" s="52"/>
      <c r="BA264" s="52"/>
      <c r="CO264" s="13"/>
    </row>
    <row r="265" spans="8:93" customFormat="1" x14ac:dyDescent="0.3">
      <c r="H265" s="52"/>
      <c r="M265" s="52"/>
      <c r="R265" s="52"/>
      <c r="W265" s="52"/>
      <c r="AA265" s="52"/>
      <c r="AG265" s="52"/>
      <c r="AL265" s="52"/>
      <c r="AQ265" s="52"/>
      <c r="AV265" s="52"/>
      <c r="BA265" s="52"/>
      <c r="CO265" s="13"/>
    </row>
    <row r="266" spans="8:93" customFormat="1" x14ac:dyDescent="0.3">
      <c r="H266" s="52"/>
      <c r="M266" s="52"/>
      <c r="R266" s="52"/>
      <c r="W266" s="52"/>
      <c r="AA266" s="52"/>
      <c r="AG266" s="52"/>
      <c r="AL266" s="52"/>
      <c r="AQ266" s="52"/>
      <c r="AV266" s="52"/>
      <c r="BA266" s="52"/>
      <c r="CO266" s="13"/>
    </row>
    <row r="267" spans="8:93" customFormat="1" x14ac:dyDescent="0.3">
      <c r="H267" s="52"/>
      <c r="M267" s="52"/>
      <c r="R267" s="52"/>
      <c r="W267" s="52"/>
      <c r="AA267" s="52"/>
      <c r="AG267" s="52"/>
      <c r="AL267" s="52"/>
      <c r="AQ267" s="52"/>
      <c r="AV267" s="52"/>
      <c r="BA267" s="52"/>
      <c r="CO267" s="13"/>
    </row>
    <row r="268" spans="8:93" customFormat="1" x14ac:dyDescent="0.3">
      <c r="H268" s="52"/>
      <c r="M268" s="52"/>
      <c r="R268" s="52"/>
      <c r="W268" s="52"/>
      <c r="AA268" s="52"/>
      <c r="AG268" s="52"/>
      <c r="AL268" s="52"/>
      <c r="AQ268" s="52"/>
      <c r="AV268" s="52"/>
      <c r="BA268" s="52"/>
      <c r="CO268" s="13"/>
    </row>
    <row r="269" spans="8:93" customFormat="1" x14ac:dyDescent="0.3">
      <c r="H269" s="52"/>
      <c r="M269" s="52"/>
      <c r="R269" s="52"/>
      <c r="W269" s="52"/>
      <c r="AA269" s="52"/>
      <c r="AG269" s="52"/>
      <c r="AL269" s="52"/>
      <c r="AQ269" s="52"/>
      <c r="AV269" s="52"/>
      <c r="BA269" s="52"/>
      <c r="CO269" s="13"/>
    </row>
    <row r="270" spans="8:93" customFormat="1" x14ac:dyDescent="0.3">
      <c r="H270" s="52"/>
      <c r="M270" s="52"/>
      <c r="R270" s="52"/>
      <c r="W270" s="52"/>
      <c r="AA270" s="52"/>
      <c r="AG270" s="52"/>
      <c r="AL270" s="52"/>
      <c r="AQ270" s="52"/>
      <c r="AV270" s="52"/>
      <c r="BA270" s="52"/>
      <c r="CO270" s="13"/>
    </row>
    <row r="271" spans="8:93" customFormat="1" x14ac:dyDescent="0.3">
      <c r="H271" s="52"/>
      <c r="M271" s="52"/>
      <c r="R271" s="52"/>
      <c r="W271" s="52"/>
      <c r="AA271" s="52"/>
      <c r="AG271" s="52"/>
      <c r="AL271" s="52"/>
      <c r="AQ271" s="52"/>
      <c r="AV271" s="52"/>
      <c r="BA271" s="52"/>
      <c r="CO271" s="13"/>
    </row>
    <row r="272" spans="8:93" customFormat="1" x14ac:dyDescent="0.3">
      <c r="H272" s="52"/>
      <c r="M272" s="52"/>
      <c r="R272" s="52"/>
      <c r="W272" s="52"/>
      <c r="AA272" s="52"/>
      <c r="AG272" s="52"/>
      <c r="AL272" s="52"/>
      <c r="AQ272" s="52"/>
      <c r="AV272" s="52"/>
      <c r="BA272" s="52"/>
      <c r="CO272" s="13"/>
    </row>
    <row r="273" spans="8:93" customFormat="1" x14ac:dyDescent="0.3">
      <c r="H273" s="52"/>
      <c r="M273" s="52"/>
      <c r="R273" s="52"/>
      <c r="W273" s="52"/>
      <c r="AA273" s="52"/>
      <c r="AG273" s="52"/>
      <c r="AL273" s="52"/>
      <c r="AQ273" s="52"/>
      <c r="AV273" s="52"/>
      <c r="BA273" s="52"/>
      <c r="CO273" s="13"/>
    </row>
    <row r="274" spans="8:93" customFormat="1" x14ac:dyDescent="0.3">
      <c r="H274" s="52"/>
      <c r="M274" s="52"/>
      <c r="R274" s="52"/>
      <c r="W274" s="52"/>
      <c r="AA274" s="52"/>
      <c r="AG274" s="52"/>
      <c r="AL274" s="52"/>
      <c r="AQ274" s="52"/>
      <c r="AV274" s="52"/>
      <c r="BA274" s="52"/>
      <c r="CO274" s="13"/>
    </row>
    <row r="275" spans="8:93" customFormat="1" x14ac:dyDescent="0.3">
      <c r="H275" s="52"/>
      <c r="M275" s="52"/>
      <c r="R275" s="52"/>
      <c r="W275" s="52"/>
      <c r="AA275" s="52"/>
      <c r="AG275" s="52"/>
      <c r="AL275" s="52"/>
      <c r="AQ275" s="52"/>
      <c r="AV275" s="52"/>
      <c r="BA275" s="52"/>
      <c r="CO275" s="13"/>
    </row>
    <row r="276" spans="8:93" customFormat="1" x14ac:dyDescent="0.3">
      <c r="H276" s="52"/>
      <c r="M276" s="52"/>
      <c r="R276" s="52"/>
      <c r="W276" s="52"/>
      <c r="AA276" s="52"/>
      <c r="AG276" s="52"/>
      <c r="AL276" s="52"/>
      <c r="AQ276" s="52"/>
      <c r="AV276" s="52"/>
      <c r="BA276" s="52"/>
      <c r="CO276" s="13"/>
    </row>
    <row r="277" spans="8:93" customFormat="1" x14ac:dyDescent="0.3">
      <c r="H277" s="52"/>
      <c r="M277" s="52"/>
      <c r="R277" s="52"/>
      <c r="W277" s="52"/>
      <c r="AA277" s="52"/>
      <c r="AG277" s="52"/>
      <c r="AL277" s="52"/>
      <c r="AQ277" s="52"/>
      <c r="AV277" s="52"/>
      <c r="BA277" s="52"/>
      <c r="CO277" s="13"/>
    </row>
    <row r="278" spans="8:93" customFormat="1" x14ac:dyDescent="0.3">
      <c r="H278" s="52"/>
      <c r="M278" s="52"/>
      <c r="R278" s="52"/>
      <c r="W278" s="52"/>
      <c r="AA278" s="52"/>
      <c r="AG278" s="52"/>
      <c r="AL278" s="52"/>
      <c r="AQ278" s="52"/>
      <c r="AV278" s="52"/>
      <c r="BA278" s="52"/>
      <c r="CO278" s="13"/>
    </row>
    <row r="279" spans="8:93" customFormat="1" x14ac:dyDescent="0.3">
      <c r="H279" s="52"/>
      <c r="M279" s="52"/>
      <c r="R279" s="52"/>
      <c r="W279" s="52"/>
      <c r="AA279" s="52"/>
      <c r="AG279" s="52"/>
      <c r="AL279" s="52"/>
      <c r="AQ279" s="52"/>
      <c r="AV279" s="52"/>
      <c r="BA279" s="52"/>
      <c r="CO279" s="13"/>
    </row>
    <row r="280" spans="8:93" customFormat="1" x14ac:dyDescent="0.3">
      <c r="H280" s="52"/>
      <c r="M280" s="52"/>
      <c r="R280" s="52"/>
      <c r="W280" s="52"/>
      <c r="AA280" s="52"/>
      <c r="AG280" s="52"/>
      <c r="AL280" s="52"/>
      <c r="AQ280" s="52"/>
      <c r="AV280" s="52"/>
      <c r="BA280" s="52"/>
      <c r="CO280" s="13"/>
    </row>
    <row r="281" spans="8:93" customFormat="1" x14ac:dyDescent="0.3">
      <c r="H281" s="52"/>
      <c r="M281" s="52"/>
      <c r="R281" s="52"/>
      <c r="W281" s="52"/>
      <c r="AA281" s="52"/>
      <c r="AG281" s="52"/>
      <c r="AL281" s="52"/>
      <c r="AQ281" s="52"/>
      <c r="AV281" s="52"/>
      <c r="BA281" s="52"/>
      <c r="CO281" s="13"/>
    </row>
    <row r="282" spans="8:93" customFormat="1" x14ac:dyDescent="0.3">
      <c r="H282" s="52"/>
      <c r="M282" s="52"/>
      <c r="R282" s="52"/>
      <c r="W282" s="52"/>
      <c r="AA282" s="52"/>
      <c r="AG282" s="52"/>
      <c r="AL282" s="52"/>
      <c r="AQ282" s="52"/>
      <c r="AV282" s="52"/>
      <c r="BA282" s="52"/>
      <c r="CO282" s="13"/>
    </row>
    <row r="283" spans="8:93" customFormat="1" x14ac:dyDescent="0.3">
      <c r="H283" s="52"/>
      <c r="M283" s="52"/>
      <c r="R283" s="52"/>
      <c r="W283" s="52"/>
      <c r="AA283" s="52"/>
      <c r="AG283" s="52"/>
      <c r="AL283" s="52"/>
      <c r="AQ283" s="52"/>
      <c r="AV283" s="52"/>
      <c r="BA283" s="52"/>
      <c r="CO283" s="13"/>
    </row>
    <row r="284" spans="8:93" customFormat="1" x14ac:dyDescent="0.3">
      <c r="H284" s="52"/>
      <c r="M284" s="52"/>
      <c r="R284" s="52"/>
      <c r="W284" s="52"/>
      <c r="AA284" s="52"/>
      <c r="AG284" s="52"/>
      <c r="AL284" s="52"/>
      <c r="AQ284" s="52"/>
      <c r="AV284" s="52"/>
      <c r="BA284" s="52"/>
      <c r="CO284" s="13"/>
    </row>
    <row r="285" spans="8:93" customFormat="1" x14ac:dyDescent="0.3">
      <c r="H285" s="52"/>
      <c r="M285" s="52"/>
      <c r="R285" s="52"/>
      <c r="W285" s="52"/>
      <c r="AA285" s="52"/>
      <c r="AG285" s="52"/>
      <c r="AL285" s="52"/>
      <c r="AQ285" s="52"/>
      <c r="AV285" s="52"/>
      <c r="BA285" s="52"/>
      <c r="CO285" s="13"/>
    </row>
    <row r="286" spans="8:93" customFormat="1" x14ac:dyDescent="0.3">
      <c r="H286" s="52"/>
      <c r="M286" s="52"/>
      <c r="R286" s="52"/>
      <c r="W286" s="52"/>
      <c r="AA286" s="52"/>
      <c r="AG286" s="52"/>
      <c r="AL286" s="52"/>
      <c r="AQ286" s="52"/>
      <c r="AV286" s="52"/>
      <c r="BA286" s="52"/>
      <c r="CO286" s="13"/>
    </row>
    <row r="287" spans="8:93" customFormat="1" x14ac:dyDescent="0.3">
      <c r="H287" s="52"/>
      <c r="M287" s="52"/>
      <c r="R287" s="52"/>
      <c r="W287" s="52"/>
      <c r="AA287" s="52"/>
      <c r="AG287" s="52"/>
      <c r="AL287" s="52"/>
      <c r="AQ287" s="52"/>
      <c r="AV287" s="52"/>
      <c r="BA287" s="52"/>
      <c r="CO287" s="13"/>
    </row>
    <row r="288" spans="8:93" customFormat="1" x14ac:dyDescent="0.3">
      <c r="H288" s="52"/>
      <c r="M288" s="52"/>
      <c r="R288" s="52"/>
      <c r="W288" s="52"/>
      <c r="AA288" s="52"/>
      <c r="AG288" s="52"/>
      <c r="AL288" s="52"/>
      <c r="AQ288" s="52"/>
      <c r="AV288" s="52"/>
      <c r="BA288" s="52"/>
      <c r="CO288" s="13"/>
    </row>
    <row r="289" spans="8:93" customFormat="1" x14ac:dyDescent="0.3">
      <c r="H289" s="52"/>
      <c r="M289" s="52"/>
      <c r="R289" s="52"/>
      <c r="W289" s="52"/>
      <c r="AA289" s="52"/>
      <c r="AG289" s="52"/>
      <c r="AL289" s="52"/>
      <c r="AQ289" s="52"/>
      <c r="AV289" s="52"/>
      <c r="BA289" s="52"/>
      <c r="CO289" s="13"/>
    </row>
    <row r="290" spans="8:93" customFormat="1" x14ac:dyDescent="0.3">
      <c r="H290" s="52"/>
      <c r="M290" s="52"/>
      <c r="R290" s="52"/>
      <c r="W290" s="52"/>
      <c r="AA290" s="52"/>
      <c r="AG290" s="52"/>
      <c r="AL290" s="52"/>
      <c r="AQ290" s="52"/>
      <c r="AV290" s="52"/>
      <c r="BA290" s="52"/>
      <c r="CO290" s="13"/>
    </row>
    <row r="291" spans="8:93" customFormat="1" x14ac:dyDescent="0.3">
      <c r="H291" s="52"/>
      <c r="M291" s="52"/>
      <c r="R291" s="52"/>
      <c r="W291" s="52"/>
      <c r="AA291" s="52"/>
      <c r="AG291" s="52"/>
      <c r="AL291" s="52"/>
      <c r="AQ291" s="52"/>
      <c r="AV291" s="52"/>
      <c r="BA291" s="52"/>
      <c r="CO291" s="13"/>
    </row>
    <row r="292" spans="8:93" customFormat="1" x14ac:dyDescent="0.3">
      <c r="H292" s="52"/>
      <c r="M292" s="52"/>
      <c r="R292" s="52"/>
      <c r="W292" s="52"/>
      <c r="AA292" s="52"/>
      <c r="AG292" s="52"/>
      <c r="AL292" s="52"/>
      <c r="AQ292" s="52"/>
      <c r="AV292" s="52"/>
      <c r="BA292" s="52"/>
      <c r="CO292" s="13"/>
    </row>
    <row r="293" spans="8:93" customFormat="1" x14ac:dyDescent="0.3">
      <c r="H293" s="52"/>
      <c r="M293" s="52"/>
      <c r="R293" s="52"/>
      <c r="W293" s="52"/>
      <c r="AA293" s="52"/>
      <c r="AG293" s="52"/>
      <c r="AL293" s="52"/>
      <c r="AQ293" s="52"/>
      <c r="AV293" s="52"/>
      <c r="BA293" s="52"/>
      <c r="CO293" s="13"/>
    </row>
    <row r="294" spans="8:93" customFormat="1" x14ac:dyDescent="0.3">
      <c r="H294" s="52"/>
      <c r="M294" s="52"/>
      <c r="R294" s="52"/>
      <c r="W294" s="52"/>
      <c r="AA294" s="52"/>
      <c r="AG294" s="52"/>
      <c r="AL294" s="52"/>
      <c r="AQ294" s="52"/>
      <c r="AV294" s="52"/>
      <c r="BA294" s="52"/>
      <c r="CO294" s="13"/>
    </row>
    <row r="295" spans="8:93" customFormat="1" x14ac:dyDescent="0.3">
      <c r="H295" s="52"/>
      <c r="M295" s="52"/>
      <c r="R295" s="52"/>
      <c r="W295" s="52"/>
      <c r="AA295" s="52"/>
      <c r="AG295" s="52"/>
      <c r="AL295" s="52"/>
      <c r="AQ295" s="52"/>
      <c r="AV295" s="52"/>
      <c r="BA295" s="52"/>
      <c r="CO295" s="13"/>
    </row>
    <row r="296" spans="8:93" customFormat="1" x14ac:dyDescent="0.3">
      <c r="H296" s="52"/>
      <c r="M296" s="52"/>
      <c r="R296" s="52"/>
      <c r="W296" s="52"/>
      <c r="AA296" s="52"/>
      <c r="AG296" s="52"/>
      <c r="AL296" s="52"/>
      <c r="AQ296" s="52"/>
      <c r="AV296" s="52"/>
      <c r="BA296" s="52"/>
      <c r="CO296" s="13"/>
    </row>
    <row r="297" spans="8:93" customFormat="1" x14ac:dyDescent="0.3">
      <c r="H297" s="52"/>
      <c r="M297" s="52"/>
      <c r="R297" s="52"/>
      <c r="W297" s="52"/>
      <c r="AA297" s="52"/>
      <c r="AG297" s="52"/>
      <c r="AL297" s="52"/>
      <c r="AQ297" s="52"/>
      <c r="AV297" s="52"/>
      <c r="BA297" s="52"/>
      <c r="CO297" s="13"/>
    </row>
    <row r="298" spans="8:93" customFormat="1" x14ac:dyDescent="0.3">
      <c r="H298" s="52"/>
      <c r="M298" s="52"/>
      <c r="R298" s="52"/>
      <c r="W298" s="52"/>
      <c r="AA298" s="52"/>
      <c r="AG298" s="52"/>
      <c r="AL298" s="52"/>
      <c r="AQ298" s="52"/>
      <c r="AV298" s="52"/>
      <c r="BA298" s="52"/>
      <c r="CO298" s="13"/>
    </row>
    <row r="299" spans="8:93" customFormat="1" x14ac:dyDescent="0.3">
      <c r="H299" s="52"/>
      <c r="M299" s="52"/>
      <c r="R299" s="52"/>
      <c r="W299" s="52"/>
      <c r="AA299" s="52"/>
      <c r="AG299" s="52"/>
      <c r="AL299" s="52"/>
      <c r="AQ299" s="52"/>
      <c r="AV299" s="52"/>
      <c r="BA299" s="52"/>
      <c r="CO299" s="13"/>
    </row>
    <row r="300" spans="8:93" customFormat="1" x14ac:dyDescent="0.3">
      <c r="H300" s="52"/>
      <c r="M300" s="52"/>
      <c r="R300" s="52"/>
      <c r="W300" s="52"/>
      <c r="AA300" s="52"/>
      <c r="AG300" s="52"/>
      <c r="AL300" s="52"/>
      <c r="AQ300" s="52"/>
      <c r="AV300" s="52"/>
      <c r="BA300" s="52"/>
      <c r="CO300" s="13"/>
    </row>
    <row r="301" spans="8:93" customFormat="1" x14ac:dyDescent="0.3">
      <c r="H301" s="52"/>
      <c r="M301" s="52"/>
      <c r="R301" s="52"/>
      <c r="W301" s="52"/>
      <c r="AA301" s="52"/>
      <c r="AG301" s="52"/>
      <c r="AL301" s="52"/>
      <c r="AQ301" s="52"/>
      <c r="AV301" s="52"/>
      <c r="BA301" s="52"/>
      <c r="CO301" s="13"/>
    </row>
    <row r="302" spans="8:93" customFormat="1" x14ac:dyDescent="0.3">
      <c r="H302" s="52"/>
      <c r="M302" s="52"/>
      <c r="R302" s="52"/>
      <c r="W302" s="52"/>
      <c r="AA302" s="52"/>
      <c r="AG302" s="52"/>
      <c r="AL302" s="52"/>
      <c r="AQ302" s="52"/>
      <c r="AV302" s="52"/>
      <c r="BA302" s="52"/>
      <c r="CO302" s="13"/>
    </row>
    <row r="303" spans="8:93" customFormat="1" x14ac:dyDescent="0.3">
      <c r="H303" s="52"/>
      <c r="M303" s="52"/>
      <c r="R303" s="52"/>
      <c r="W303" s="52"/>
      <c r="AA303" s="52"/>
      <c r="AG303" s="52"/>
      <c r="AL303" s="52"/>
      <c r="AQ303" s="52"/>
      <c r="AV303" s="52"/>
      <c r="BA303" s="52"/>
      <c r="CO303" s="13"/>
    </row>
    <row r="304" spans="8:93" customFormat="1" x14ac:dyDescent="0.3">
      <c r="H304" s="52"/>
      <c r="M304" s="52"/>
      <c r="R304" s="52"/>
      <c r="W304" s="52"/>
      <c r="AA304" s="52"/>
      <c r="AG304" s="52"/>
      <c r="AL304" s="52"/>
      <c r="AQ304" s="52"/>
      <c r="AV304" s="52"/>
      <c r="BA304" s="52"/>
      <c r="CO304" s="13"/>
    </row>
    <row r="305" spans="8:93" customFormat="1" x14ac:dyDescent="0.3">
      <c r="H305" s="52"/>
      <c r="M305" s="52"/>
      <c r="R305" s="52"/>
      <c r="W305" s="52"/>
      <c r="AA305" s="52"/>
      <c r="AG305" s="52"/>
      <c r="AL305" s="52"/>
      <c r="AQ305" s="52"/>
      <c r="AV305" s="52"/>
      <c r="BA305" s="52"/>
      <c r="CO305" s="13"/>
    </row>
    <row r="306" spans="8:93" customFormat="1" x14ac:dyDescent="0.3">
      <c r="H306" s="52"/>
      <c r="M306" s="52"/>
      <c r="R306" s="52"/>
      <c r="W306" s="52"/>
      <c r="AA306" s="52"/>
      <c r="AG306" s="52"/>
      <c r="AL306" s="52"/>
      <c r="AQ306" s="52"/>
      <c r="AV306" s="52"/>
      <c r="BA306" s="52"/>
      <c r="CO306" s="13"/>
    </row>
    <row r="307" spans="8:93" customFormat="1" x14ac:dyDescent="0.3">
      <c r="H307" s="52"/>
      <c r="M307" s="52"/>
      <c r="R307" s="52"/>
      <c r="W307" s="52"/>
      <c r="AA307" s="52"/>
      <c r="AG307" s="52"/>
      <c r="AL307" s="52"/>
      <c r="AQ307" s="52"/>
      <c r="AV307" s="52"/>
      <c r="BA307" s="52"/>
      <c r="CO307" s="13"/>
    </row>
    <row r="308" spans="8:93" customFormat="1" x14ac:dyDescent="0.3">
      <c r="H308" s="52"/>
      <c r="M308" s="52"/>
      <c r="R308" s="52"/>
      <c r="W308" s="52"/>
      <c r="AA308" s="52"/>
      <c r="AG308" s="52"/>
      <c r="AL308" s="52"/>
      <c r="AQ308" s="52"/>
      <c r="AV308" s="52"/>
      <c r="BA308" s="52"/>
      <c r="CO308" s="13"/>
    </row>
    <row r="309" spans="8:93" customFormat="1" x14ac:dyDescent="0.3">
      <c r="H309" s="52"/>
      <c r="M309" s="52"/>
      <c r="R309" s="52"/>
      <c r="W309" s="52"/>
      <c r="AA309" s="52"/>
      <c r="AG309" s="52"/>
      <c r="AL309" s="52"/>
      <c r="AQ309" s="52"/>
      <c r="AV309" s="52"/>
      <c r="BA309" s="52"/>
      <c r="CO309" s="13"/>
    </row>
    <row r="310" spans="8:93" customFormat="1" x14ac:dyDescent="0.3">
      <c r="H310" s="52"/>
      <c r="M310" s="52"/>
      <c r="R310" s="52"/>
      <c r="W310" s="52"/>
      <c r="AA310" s="52"/>
      <c r="AG310" s="52"/>
      <c r="AL310" s="52"/>
      <c r="AQ310" s="52"/>
      <c r="AV310" s="52"/>
      <c r="BA310" s="52"/>
      <c r="CO310" s="13"/>
    </row>
    <row r="311" spans="8:93" customFormat="1" x14ac:dyDescent="0.3">
      <c r="H311" s="52"/>
      <c r="M311" s="52"/>
      <c r="R311" s="52"/>
      <c r="W311" s="52"/>
      <c r="AA311" s="52"/>
      <c r="AG311" s="52"/>
      <c r="AL311" s="52"/>
      <c r="AQ311" s="52"/>
      <c r="AV311" s="52"/>
      <c r="BA311" s="52"/>
      <c r="CO311" s="13"/>
    </row>
    <row r="312" spans="8:93" customFormat="1" x14ac:dyDescent="0.3">
      <c r="H312" s="52"/>
      <c r="M312" s="52"/>
      <c r="R312" s="52"/>
      <c r="W312" s="52"/>
      <c r="AA312" s="52"/>
      <c r="AG312" s="52"/>
      <c r="AL312" s="52"/>
      <c r="AQ312" s="52"/>
      <c r="AV312" s="52"/>
      <c r="BA312" s="52"/>
      <c r="CO312" s="13"/>
    </row>
    <row r="313" spans="8:93" customFormat="1" x14ac:dyDescent="0.3">
      <c r="H313" s="52"/>
      <c r="M313" s="52"/>
      <c r="R313" s="52"/>
      <c r="W313" s="52"/>
      <c r="AA313" s="52"/>
      <c r="AG313" s="52"/>
      <c r="AL313" s="52"/>
      <c r="AQ313" s="52"/>
      <c r="AV313" s="52"/>
      <c r="BA313" s="52"/>
      <c r="CO313" s="13"/>
    </row>
    <row r="314" spans="8:93" customFormat="1" x14ac:dyDescent="0.3">
      <c r="H314" s="52"/>
      <c r="M314" s="52"/>
      <c r="R314" s="52"/>
      <c r="W314" s="52"/>
      <c r="AA314" s="52"/>
      <c r="AG314" s="52"/>
      <c r="AL314" s="52"/>
      <c r="AQ314" s="52"/>
      <c r="AV314" s="52"/>
      <c r="BA314" s="52"/>
      <c r="CO314" s="13"/>
    </row>
    <row r="315" spans="8:93" customFormat="1" x14ac:dyDescent="0.3">
      <c r="H315" s="52"/>
      <c r="M315" s="52"/>
      <c r="R315" s="52"/>
      <c r="W315" s="52"/>
      <c r="AA315" s="52"/>
      <c r="AG315" s="52"/>
      <c r="AL315" s="52"/>
      <c r="AQ315" s="52"/>
      <c r="AV315" s="52"/>
      <c r="BA315" s="52"/>
      <c r="CO315" s="13"/>
    </row>
  </sheetData>
  <dataValidations count="6">
    <dataValidation type="list" allowBlank="1" showInputMessage="1" showErrorMessage="1" sqref="BZ3" xr:uid="{00000000-0002-0000-0000-000000000000}">
      <formula1>"0. Asytole, 1. PEA, 2. V Fib, 3. V Tach, 4. Not Shockable, 5. Shockable, 6. Cannot Determine"</formula1>
    </dataValidation>
    <dataValidation type="list" allowBlank="1" showInputMessage="1" showErrorMessage="1" sqref="CO3" xr:uid="{00000000-0002-0000-0000-000001000000}">
      <formula1>"1. Complete, 2. Partial, 3. N/A, 4. Unable to Analyze"</formula1>
    </dataValidation>
    <dataValidation type="list" allowBlank="1" showInputMessage="1" showErrorMessage="1" sqref="BG3" xr:uid="{00000000-0002-0000-0000-000002000000}">
      <formula1>"0. Ventilations, 1. Rhythm check, 2. Shock delivered, 3. Airway procedure, 4. ROSC, 5. TOR or ED arrival, 6. CPR signal lost, 7. Other, 8. Unknown, 9. This segment cannot be analyzed"</formula1>
    </dataValidation>
    <dataValidation type="list" allowBlank="1" showInputMessage="1" showErrorMessage="1" sqref="BX3:BY3" xr:uid="{00000000-0002-0000-0000-000003000000}">
      <formula1>"0. No, 1. Yes"</formula1>
    </dataValidation>
    <dataValidation type="list" allowBlank="1" showInputMessage="1" showErrorMessage="1" sqref="E3" xr:uid="{00000000-0002-0000-0000-000004000000}">
      <formula1>"0. No, 1. Yes, 2. Yes but will not be entered"</formula1>
    </dataValidation>
    <dataValidation type="list" allowBlank="1" showInputMessage="1" showErrorMessage="1" sqref="CL3" xr:uid="{79F554F3-F834-4D81-927E-4575AA9D9A37}">
      <formula1>"0. No, 1. Yes, 2. CNO"</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S306"/>
  <sheetViews>
    <sheetView workbookViewId="0">
      <selection activeCell="B4" sqref="B4"/>
    </sheetView>
  </sheetViews>
  <sheetFormatPr defaultRowHeight="14.4" x14ac:dyDescent="0.3"/>
  <cols>
    <col min="1" max="1" width="8.88671875" style="13"/>
    <col min="2" max="2" width="24.109375" style="42" bestFit="1" customWidth="1"/>
    <col min="3" max="3" width="13.21875" style="13" customWidth="1"/>
    <col min="4" max="4" width="3.33203125" style="13" hidden="1" customWidth="1"/>
    <col min="5" max="5" width="21.88671875" style="13" customWidth="1"/>
    <col min="6" max="6" width="18.5546875" style="13" customWidth="1"/>
    <col min="7" max="7" width="0" style="13" hidden="1" customWidth="1"/>
    <col min="8" max="8" width="0" style="34" hidden="1" customWidth="1"/>
    <col min="9" max="9" width="9.5546875" style="13" hidden="1" customWidth="1"/>
    <col min="10" max="10" width="10.5546875" style="13" hidden="1" customWidth="1"/>
    <col min="11" max="12" width="0" style="13" hidden="1" customWidth="1"/>
    <col min="13" max="13" width="0" style="34" hidden="1" customWidth="1"/>
    <col min="14" max="14" width="9.5546875" style="13" hidden="1" customWidth="1"/>
    <col min="15" max="15" width="10.44140625" style="13" hidden="1" customWidth="1"/>
    <col min="16" max="17" width="0" style="13" hidden="1" customWidth="1"/>
    <col min="18" max="18" width="0" style="34" hidden="1" customWidth="1"/>
    <col min="19" max="19" width="9.5546875" style="13" hidden="1" customWidth="1"/>
    <col min="20" max="20" width="10.88671875" style="13" hidden="1" customWidth="1"/>
    <col min="21" max="22" width="0" style="13" hidden="1" customWidth="1"/>
    <col min="23" max="23" width="0" style="34" hidden="1" customWidth="1"/>
    <col min="24" max="24" width="9.5546875" style="13" hidden="1" customWidth="1"/>
    <col min="25" max="25" width="10" style="13" hidden="1" customWidth="1"/>
    <col min="26" max="26" width="0" style="13" hidden="1" customWidth="1"/>
    <col min="27" max="27" width="0" style="34" hidden="1" customWidth="1"/>
    <col min="28" max="28" width="0" style="13" hidden="1" customWidth="1"/>
    <col min="29" max="29" width="9.5546875" style="13" hidden="1" customWidth="1"/>
    <col min="30" max="30" width="8.5546875" style="13" hidden="1" customWidth="1"/>
    <col min="31" max="32" width="0" style="13" hidden="1" customWidth="1"/>
    <col min="33" max="33" width="0" style="34" hidden="1" customWidth="1"/>
    <col min="34" max="34" width="9.5546875" style="13" hidden="1" customWidth="1"/>
    <col min="35" max="35" width="9.6640625" style="13" hidden="1" customWidth="1"/>
    <col min="36" max="37" width="0" style="13" hidden="1" customWidth="1"/>
    <col min="38" max="38" width="0" style="34" hidden="1" customWidth="1"/>
    <col min="39" max="40" width="9.5546875" style="13" hidden="1" customWidth="1"/>
    <col min="41" max="42" width="0" style="13" hidden="1" customWidth="1"/>
    <col min="43" max="43" width="0" style="34" hidden="1" customWidth="1"/>
    <col min="44" max="44" width="9.5546875" style="13" hidden="1" customWidth="1"/>
    <col min="45" max="45" width="9.88671875" style="13" hidden="1" customWidth="1"/>
    <col min="46" max="47" width="0" style="13" hidden="1" customWidth="1"/>
    <col min="48" max="48" width="0" style="34" hidden="1" customWidth="1"/>
    <col min="49" max="49" width="9.5546875" style="13" hidden="1" customWidth="1"/>
    <col min="50" max="50" width="9.44140625" style="13" hidden="1" customWidth="1"/>
    <col min="51" max="52" width="0" style="13" hidden="1" customWidth="1"/>
    <col min="53" max="53" width="0" style="34" hidden="1" customWidth="1"/>
    <col min="54" max="55" width="9.5546875" style="13" hidden="1" customWidth="1"/>
    <col min="56" max="56" width="28.88671875" style="13" hidden="1" customWidth="1"/>
    <col min="57" max="57" width="21.5546875" style="13" hidden="1" customWidth="1"/>
    <col min="58" max="58" width="18.44140625" style="13" hidden="1" customWidth="1"/>
    <col min="59" max="59" width="27.88671875" style="13" hidden="1" customWidth="1"/>
    <col min="60" max="60" width="24.33203125" style="13" hidden="1" customWidth="1"/>
    <col min="61" max="61" width="21.5546875" style="13" hidden="1" customWidth="1"/>
    <col min="62" max="62" width="21.44140625" style="13" hidden="1" customWidth="1"/>
    <col min="63" max="63" width="26.6640625" style="13" hidden="1" customWidth="1"/>
    <col min="64" max="64" width="25.88671875" style="13" hidden="1" customWidth="1"/>
    <col min="65" max="65" width="21.44140625" style="13" hidden="1" customWidth="1"/>
    <col min="66" max="66" width="26.44140625" style="13" hidden="1" customWidth="1"/>
    <col min="67" max="67" width="22.6640625" style="13" hidden="1" customWidth="1"/>
    <col min="68" max="68" width="26" style="13" hidden="1" customWidth="1"/>
    <col min="69" max="69" width="28" style="13" hidden="1" customWidth="1"/>
    <col min="70" max="70" width="11.5546875" style="13" hidden="1" customWidth="1"/>
    <col min="71" max="71" width="12.6640625" style="13" hidden="1" customWidth="1"/>
    <col min="72" max="72" width="10.109375" style="13" hidden="1" customWidth="1"/>
    <col min="73" max="74" width="12.109375" style="13" hidden="1" customWidth="1"/>
    <col min="75" max="75" width="10.109375" style="13" hidden="1" customWidth="1"/>
    <col min="76" max="76" width="23.33203125" style="13" customWidth="1"/>
    <col min="77" max="77" width="20.6640625" style="13" hidden="1" customWidth="1"/>
    <col min="78" max="78" width="23.33203125" style="13" customWidth="1"/>
    <col min="79" max="79" width="15.44140625" style="13" hidden="1" customWidth="1"/>
    <col min="80" max="80" width="29.44140625" style="13" customWidth="1"/>
    <col min="81" max="81" width="26.5546875" style="13" customWidth="1"/>
    <col min="82" max="82" width="16.33203125" style="13" customWidth="1"/>
    <col min="83" max="83" width="18.109375" style="13" customWidth="1"/>
    <col min="84" max="84" width="21.109375" style="13" customWidth="1"/>
    <col min="85" max="85" width="24.88671875" style="13" customWidth="1"/>
    <col min="86" max="86" width="24.6640625" style="13" customWidth="1"/>
    <col min="87" max="87" width="21.44140625" style="13" hidden="1" customWidth="1"/>
    <col min="88" max="88" width="20.88671875" style="13" hidden="1" customWidth="1"/>
    <col min="89" max="89" width="21.5546875" style="13" hidden="1" customWidth="1"/>
    <col min="90" max="91" width="21.5546875" style="13" customWidth="1"/>
    <col min="92" max="92" width="35.44140625" style="13" customWidth="1"/>
    <col min="93" max="93" width="29.109375" style="13" customWidth="1"/>
    <col min="94" max="94" width="17.6640625" style="13" customWidth="1"/>
    <col min="95" max="95" width="27.5546875" style="13" customWidth="1"/>
    <col min="96" max="96" width="20.33203125" style="13" customWidth="1"/>
    <col min="97" max="97" width="15.5546875" style="13" customWidth="1"/>
  </cols>
  <sheetData>
    <row r="1" spans="1:97" ht="28.8" x14ac:dyDescent="0.3">
      <c r="A1" s="38"/>
      <c r="B1" s="39"/>
      <c r="C1" s="20"/>
      <c r="D1" s="20"/>
      <c r="E1" s="21" t="s">
        <v>0</v>
      </c>
      <c r="F1" s="20"/>
      <c r="G1" s="1" t="s">
        <v>1</v>
      </c>
      <c r="H1" s="2" t="s">
        <v>2</v>
      </c>
      <c r="I1" s="3" t="s">
        <v>3</v>
      </c>
      <c r="J1" s="3" t="s">
        <v>4</v>
      </c>
      <c r="K1" s="1" t="s">
        <v>5</v>
      </c>
      <c r="L1" s="1" t="s">
        <v>6</v>
      </c>
      <c r="M1" s="2" t="s">
        <v>7</v>
      </c>
      <c r="N1" s="3" t="s">
        <v>8</v>
      </c>
      <c r="O1" s="3" t="s">
        <v>9</v>
      </c>
      <c r="P1" s="1" t="s">
        <v>10</v>
      </c>
      <c r="Q1" s="1" t="s">
        <v>11</v>
      </c>
      <c r="R1" s="2" t="s">
        <v>12</v>
      </c>
      <c r="S1" s="3" t="s">
        <v>13</v>
      </c>
      <c r="T1" s="3" t="s">
        <v>14</v>
      </c>
      <c r="U1" s="1" t="s">
        <v>15</v>
      </c>
      <c r="V1" s="1" t="s">
        <v>16</v>
      </c>
      <c r="W1" s="2" t="s">
        <v>17</v>
      </c>
      <c r="X1" s="3" t="s">
        <v>18</v>
      </c>
      <c r="Y1" s="3" t="s">
        <v>19</v>
      </c>
      <c r="Z1" s="1" t="s">
        <v>20</v>
      </c>
      <c r="AA1" s="2" t="s">
        <v>21</v>
      </c>
      <c r="AB1" s="2" t="s">
        <v>22</v>
      </c>
      <c r="AC1" s="3" t="s">
        <v>23</v>
      </c>
      <c r="AD1" s="3" t="s">
        <v>24</v>
      </c>
      <c r="AE1" s="1" t="s">
        <v>25</v>
      </c>
      <c r="AF1" s="4" t="s">
        <v>26</v>
      </c>
      <c r="AG1" s="14" t="s">
        <v>27</v>
      </c>
      <c r="AH1" s="4" t="s">
        <v>28</v>
      </c>
      <c r="AI1" s="4" t="s">
        <v>29</v>
      </c>
      <c r="AJ1" s="4" t="s">
        <v>30</v>
      </c>
      <c r="AK1" s="4" t="s">
        <v>31</v>
      </c>
      <c r="AL1" s="14" t="s">
        <v>32</v>
      </c>
      <c r="AM1" s="4" t="s">
        <v>33</v>
      </c>
      <c r="AN1" s="4" t="s">
        <v>34</v>
      </c>
      <c r="AO1" s="4" t="s">
        <v>35</v>
      </c>
      <c r="AP1" s="4" t="s">
        <v>36</v>
      </c>
      <c r="AQ1" s="14" t="s">
        <v>37</v>
      </c>
      <c r="AR1" s="4" t="s">
        <v>38</v>
      </c>
      <c r="AS1" s="4" t="s">
        <v>39</v>
      </c>
      <c r="AT1" s="4" t="s">
        <v>40</v>
      </c>
      <c r="AU1" s="4" t="s">
        <v>41</v>
      </c>
      <c r="AV1" s="14" t="s">
        <v>42</v>
      </c>
      <c r="AW1" s="4" t="s">
        <v>43</v>
      </c>
      <c r="AX1" s="4" t="s">
        <v>44</v>
      </c>
      <c r="AY1" s="4" t="s">
        <v>45</v>
      </c>
      <c r="AZ1" s="4" t="s">
        <v>46</v>
      </c>
      <c r="BA1" s="14" t="s">
        <v>47</v>
      </c>
      <c r="BB1" s="4" t="s">
        <v>48</v>
      </c>
      <c r="BC1" s="4" t="s">
        <v>49</v>
      </c>
      <c r="BD1" s="4"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4" t="s">
        <v>70</v>
      </c>
      <c r="BY1" s="1" t="s">
        <v>71</v>
      </c>
      <c r="BZ1" s="4" t="s">
        <v>72</v>
      </c>
      <c r="CA1" s="1" t="s">
        <v>73</v>
      </c>
      <c r="CB1" s="4" t="s">
        <v>74</v>
      </c>
      <c r="CC1" s="4" t="s">
        <v>75</v>
      </c>
      <c r="CD1" s="4" t="s">
        <v>76</v>
      </c>
      <c r="CE1" s="4" t="s">
        <v>77</v>
      </c>
      <c r="CF1" s="4" t="s">
        <v>78</v>
      </c>
      <c r="CG1" s="4" t="s">
        <v>79</v>
      </c>
      <c r="CH1" s="4" t="s">
        <v>80</v>
      </c>
      <c r="CI1" s="4" t="s">
        <v>81</v>
      </c>
      <c r="CJ1" s="4" t="s">
        <v>82</v>
      </c>
      <c r="CK1" s="4" t="s">
        <v>83</v>
      </c>
      <c r="CL1" s="4" t="s">
        <v>250</v>
      </c>
      <c r="CM1" s="4" t="s">
        <v>251</v>
      </c>
      <c r="CN1" s="18"/>
      <c r="CO1" s="18"/>
      <c r="CP1" s="18"/>
      <c r="CQ1" s="18"/>
      <c r="CR1" s="18"/>
      <c r="CS1" s="18"/>
    </row>
    <row r="2" spans="1:97" ht="139.19999999999999" customHeight="1" x14ac:dyDescent="0.3">
      <c r="A2" s="38"/>
      <c r="B2" s="40"/>
      <c r="C2" s="18" t="s">
        <v>153</v>
      </c>
      <c r="D2" s="18" t="s">
        <v>153</v>
      </c>
      <c r="E2" s="18" t="s">
        <v>84</v>
      </c>
      <c r="F2" s="18" t="s">
        <v>153</v>
      </c>
      <c r="G2" s="18" t="s">
        <v>85</v>
      </c>
      <c r="H2" s="22" t="s">
        <v>86</v>
      </c>
      <c r="I2" s="18" t="s">
        <v>87</v>
      </c>
      <c r="J2" s="18" t="s">
        <v>88</v>
      </c>
      <c r="K2" s="23" t="s">
        <v>89</v>
      </c>
      <c r="L2" s="18" t="s">
        <v>90</v>
      </c>
      <c r="M2" s="22" t="s">
        <v>91</v>
      </c>
      <c r="N2" s="23" t="s">
        <v>92</v>
      </c>
      <c r="O2" s="18" t="s">
        <v>93</v>
      </c>
      <c r="P2" s="23" t="s">
        <v>94</v>
      </c>
      <c r="Q2" s="18" t="s">
        <v>95</v>
      </c>
      <c r="R2" s="22" t="s">
        <v>96</v>
      </c>
      <c r="S2" s="23" t="s">
        <v>97</v>
      </c>
      <c r="T2" s="18" t="s">
        <v>98</v>
      </c>
      <c r="U2" s="23" t="s">
        <v>94</v>
      </c>
      <c r="V2" s="18" t="s">
        <v>99</v>
      </c>
      <c r="W2" s="22" t="s">
        <v>100</v>
      </c>
      <c r="X2" s="23" t="s">
        <v>101</v>
      </c>
      <c r="Y2" s="18" t="s">
        <v>102</v>
      </c>
      <c r="Z2" s="23" t="s">
        <v>103</v>
      </c>
      <c r="AA2" s="24" t="s">
        <v>104</v>
      </c>
      <c r="AB2" s="22" t="s">
        <v>105</v>
      </c>
      <c r="AC2" s="23" t="s">
        <v>106</v>
      </c>
      <c r="AD2" s="23" t="s">
        <v>107</v>
      </c>
      <c r="AE2" s="23" t="s">
        <v>108</v>
      </c>
      <c r="AF2" s="23" t="s">
        <v>109</v>
      </c>
      <c r="AG2" s="22" t="s">
        <v>110</v>
      </c>
      <c r="AH2" s="23" t="s">
        <v>111</v>
      </c>
      <c r="AI2" s="18" t="s">
        <v>112</v>
      </c>
      <c r="AJ2" s="23" t="s">
        <v>113</v>
      </c>
      <c r="AK2" s="18" t="s">
        <v>114</v>
      </c>
      <c r="AL2" s="22" t="s">
        <v>115</v>
      </c>
      <c r="AM2" s="23" t="s">
        <v>116</v>
      </c>
      <c r="AN2" s="18" t="s">
        <v>117</v>
      </c>
      <c r="AO2" s="23" t="s">
        <v>118</v>
      </c>
      <c r="AP2" s="18" t="s">
        <v>119</v>
      </c>
      <c r="AQ2" s="22" t="s">
        <v>120</v>
      </c>
      <c r="AR2" s="23" t="s">
        <v>121</v>
      </c>
      <c r="AS2" s="18" t="s">
        <v>122</v>
      </c>
      <c r="AT2" s="23" t="s">
        <v>123</v>
      </c>
      <c r="AU2" s="18" t="s">
        <v>124</v>
      </c>
      <c r="AV2" s="22" t="s">
        <v>125</v>
      </c>
      <c r="AW2" s="23" t="s">
        <v>126</v>
      </c>
      <c r="AX2" s="18" t="s">
        <v>127</v>
      </c>
      <c r="AY2" s="23" t="s">
        <v>128</v>
      </c>
      <c r="AZ2" s="18" t="s">
        <v>129</v>
      </c>
      <c r="BA2" s="22" t="s">
        <v>130</v>
      </c>
      <c r="BB2" s="23" t="s">
        <v>131</v>
      </c>
      <c r="BC2" s="18" t="s">
        <v>132</v>
      </c>
      <c r="BD2" s="23" t="s">
        <v>133</v>
      </c>
      <c r="BE2" s="18" t="s">
        <v>134</v>
      </c>
      <c r="BF2" s="18" t="s">
        <v>135</v>
      </c>
      <c r="BG2" s="25" t="s">
        <v>136</v>
      </c>
      <c r="BH2" s="25" t="s">
        <v>137</v>
      </c>
      <c r="BI2" s="18" t="s">
        <v>138</v>
      </c>
      <c r="BJ2" s="18" t="s">
        <v>139</v>
      </c>
      <c r="BK2" s="25" t="s">
        <v>140</v>
      </c>
      <c r="BL2" s="18" t="s">
        <v>141</v>
      </c>
      <c r="BM2" s="18" t="s">
        <v>142</v>
      </c>
      <c r="BN2" s="25" t="s">
        <v>140</v>
      </c>
      <c r="BO2" s="18" t="s">
        <v>143</v>
      </c>
      <c r="BP2" s="18" t="s">
        <v>144</v>
      </c>
      <c r="BQ2" s="25" t="s">
        <v>140</v>
      </c>
      <c r="BR2" s="18" t="s">
        <v>145</v>
      </c>
      <c r="BS2" s="18" t="s">
        <v>146</v>
      </c>
      <c r="BT2" s="25" t="s">
        <v>140</v>
      </c>
      <c r="BU2" s="18" t="s">
        <v>147</v>
      </c>
      <c r="BV2" s="18" t="s">
        <v>148</v>
      </c>
      <c r="BW2" s="25" t="s">
        <v>140</v>
      </c>
      <c r="BX2" s="25" t="s">
        <v>149</v>
      </c>
      <c r="BY2" s="25" t="s">
        <v>150</v>
      </c>
      <c r="BZ2" s="25" t="s">
        <v>151</v>
      </c>
      <c r="CA2" s="16" t="s">
        <v>152</v>
      </c>
      <c r="CB2" s="18" t="s">
        <v>153</v>
      </c>
      <c r="CC2" s="18" t="s">
        <v>153</v>
      </c>
      <c r="CD2" s="18" t="s">
        <v>153</v>
      </c>
      <c r="CE2" s="18" t="s">
        <v>153</v>
      </c>
      <c r="CF2" s="18" t="s">
        <v>153</v>
      </c>
      <c r="CG2" s="18" t="s">
        <v>154</v>
      </c>
      <c r="CH2" s="18" t="s">
        <v>153</v>
      </c>
      <c r="CI2" s="18" t="s">
        <v>153</v>
      </c>
      <c r="CJ2" s="18" t="s">
        <v>153</v>
      </c>
      <c r="CK2" s="18" t="s">
        <v>153</v>
      </c>
      <c r="CL2" s="18" t="s">
        <v>153</v>
      </c>
      <c r="CM2" s="18" t="s">
        <v>153</v>
      </c>
      <c r="CN2" s="18" t="s">
        <v>153</v>
      </c>
      <c r="CO2" s="18" t="s">
        <v>153</v>
      </c>
      <c r="CP2" s="18" t="s">
        <v>153</v>
      </c>
      <c r="CQ2" s="18" t="s">
        <v>153</v>
      </c>
      <c r="CR2" s="18" t="s">
        <v>154</v>
      </c>
      <c r="CS2" s="18" t="s">
        <v>153</v>
      </c>
    </row>
    <row r="3" spans="1:97" x14ac:dyDescent="0.3">
      <c r="A3" s="37" t="s">
        <v>155</v>
      </c>
      <c r="B3" s="26" t="s">
        <v>156</v>
      </c>
      <c r="C3" s="26" t="s">
        <v>157</v>
      </c>
      <c r="D3" s="26" t="s">
        <v>158</v>
      </c>
      <c r="E3" s="27" t="s">
        <v>159</v>
      </c>
      <c r="F3" s="28" t="s">
        <v>158</v>
      </c>
      <c r="G3" s="19" t="s">
        <v>160</v>
      </c>
      <c r="H3" s="29" t="s">
        <v>161</v>
      </c>
      <c r="I3" s="30" t="s">
        <v>162</v>
      </c>
      <c r="J3" s="30" t="s">
        <v>163</v>
      </c>
      <c r="K3" s="19" t="s">
        <v>164</v>
      </c>
      <c r="L3" s="19" t="s">
        <v>165</v>
      </c>
      <c r="M3" s="29" t="s">
        <v>166</v>
      </c>
      <c r="N3" s="30" t="s">
        <v>167</v>
      </c>
      <c r="O3" s="30" t="s">
        <v>168</v>
      </c>
      <c r="P3" s="19" t="s">
        <v>169</v>
      </c>
      <c r="Q3" s="19" t="s">
        <v>170</v>
      </c>
      <c r="R3" s="29" t="s">
        <v>171</v>
      </c>
      <c r="S3" s="30" t="s">
        <v>172</v>
      </c>
      <c r="T3" s="30" t="s">
        <v>173</v>
      </c>
      <c r="U3" s="19" t="s">
        <v>174</v>
      </c>
      <c r="V3" s="19" t="s">
        <v>175</v>
      </c>
      <c r="W3" s="29" t="s">
        <v>176</v>
      </c>
      <c r="X3" s="30" t="s">
        <v>177</v>
      </c>
      <c r="Y3" s="30" t="s">
        <v>178</v>
      </c>
      <c r="Z3" s="19" t="s">
        <v>179</v>
      </c>
      <c r="AA3" s="29" t="s">
        <v>180</v>
      </c>
      <c r="AB3" s="29" t="s">
        <v>181</v>
      </c>
      <c r="AC3" s="30" t="s">
        <v>182</v>
      </c>
      <c r="AD3" s="30" t="s">
        <v>183</v>
      </c>
      <c r="AE3" s="19" t="s">
        <v>184</v>
      </c>
      <c r="AF3" s="19" t="s">
        <v>185</v>
      </c>
      <c r="AG3" s="29" t="s">
        <v>186</v>
      </c>
      <c r="AH3" s="30" t="s">
        <v>187</v>
      </c>
      <c r="AI3" s="30" t="s">
        <v>188</v>
      </c>
      <c r="AJ3" s="19" t="s">
        <v>189</v>
      </c>
      <c r="AK3" s="19" t="s">
        <v>190</v>
      </c>
      <c r="AL3" s="29" t="s">
        <v>191</v>
      </c>
      <c r="AM3" s="30" t="s">
        <v>192</v>
      </c>
      <c r="AN3" s="30" t="s">
        <v>193</v>
      </c>
      <c r="AO3" s="19" t="s">
        <v>194</v>
      </c>
      <c r="AP3" s="19" t="s">
        <v>195</v>
      </c>
      <c r="AQ3" s="29" t="s">
        <v>196</v>
      </c>
      <c r="AR3" s="30" t="s">
        <v>197</v>
      </c>
      <c r="AS3" s="30" t="s">
        <v>198</v>
      </c>
      <c r="AT3" s="19" t="s">
        <v>199</v>
      </c>
      <c r="AU3" s="19" t="s">
        <v>200</v>
      </c>
      <c r="AV3" s="29" t="s">
        <v>201</v>
      </c>
      <c r="AW3" s="30" t="s">
        <v>202</v>
      </c>
      <c r="AX3" s="30" t="s">
        <v>203</v>
      </c>
      <c r="AY3" s="19" t="s">
        <v>204</v>
      </c>
      <c r="AZ3" s="19" t="s">
        <v>205</v>
      </c>
      <c r="BA3" s="29" t="s">
        <v>206</v>
      </c>
      <c r="BB3" s="30" t="s">
        <v>207</v>
      </c>
      <c r="BC3" s="30" t="s">
        <v>208</v>
      </c>
      <c r="BD3" s="19" t="s">
        <v>209</v>
      </c>
      <c r="BE3" s="19" t="s">
        <v>210</v>
      </c>
      <c r="BF3" s="19" t="s">
        <v>211</v>
      </c>
      <c r="BG3" s="17" t="s">
        <v>212</v>
      </c>
      <c r="BH3" s="19" t="s">
        <v>213</v>
      </c>
      <c r="BI3" s="19" t="s">
        <v>214</v>
      </c>
      <c r="BJ3" s="19" t="s">
        <v>215</v>
      </c>
      <c r="BK3" s="19" t="s">
        <v>216</v>
      </c>
      <c r="BL3" s="19" t="s">
        <v>217</v>
      </c>
      <c r="BM3" s="19" t="s">
        <v>218</v>
      </c>
      <c r="BN3" s="19" t="s">
        <v>219</v>
      </c>
      <c r="BO3" s="19" t="s">
        <v>220</v>
      </c>
      <c r="BP3" s="19" t="s">
        <v>221</v>
      </c>
      <c r="BQ3" s="19" t="s">
        <v>222</v>
      </c>
      <c r="BR3" s="19" t="s">
        <v>223</v>
      </c>
      <c r="BS3" s="19" t="s">
        <v>224</v>
      </c>
      <c r="BT3" s="19" t="s">
        <v>225</v>
      </c>
      <c r="BU3" s="19" t="s">
        <v>226</v>
      </c>
      <c r="BV3" s="19" t="s">
        <v>227</v>
      </c>
      <c r="BW3" s="19" t="s">
        <v>228</v>
      </c>
      <c r="BX3" s="17" t="s">
        <v>229</v>
      </c>
      <c r="BY3" s="17" t="s">
        <v>230</v>
      </c>
      <c r="BZ3" s="17" t="s">
        <v>231</v>
      </c>
      <c r="CA3" s="19" t="s">
        <v>232</v>
      </c>
      <c r="CB3" s="19" t="s">
        <v>233</v>
      </c>
      <c r="CC3" s="19" t="s">
        <v>234</v>
      </c>
      <c r="CD3" s="19" t="s">
        <v>235</v>
      </c>
      <c r="CE3" s="19" t="s">
        <v>236</v>
      </c>
      <c r="CF3" s="19" t="s">
        <v>237</v>
      </c>
      <c r="CG3" s="19" t="s">
        <v>238</v>
      </c>
      <c r="CH3" s="31" t="s">
        <v>253</v>
      </c>
      <c r="CI3" s="31" t="s">
        <v>239</v>
      </c>
      <c r="CJ3" s="31" t="s">
        <v>240</v>
      </c>
      <c r="CK3" s="31" t="s">
        <v>241</v>
      </c>
      <c r="CL3" s="32" t="s">
        <v>249</v>
      </c>
      <c r="CM3" s="31" t="s">
        <v>252</v>
      </c>
      <c r="CN3" s="19" t="s">
        <v>242</v>
      </c>
      <c r="CO3" s="17" t="s">
        <v>243</v>
      </c>
      <c r="CP3" s="33" t="s">
        <v>244</v>
      </c>
      <c r="CQ3" s="33" t="s">
        <v>245</v>
      </c>
      <c r="CR3" s="33" t="s">
        <v>246</v>
      </c>
      <c r="CS3" s="33" t="s">
        <v>158</v>
      </c>
    </row>
    <row r="4" spans="1:97" x14ac:dyDescent="0.3">
      <c r="A4" s="5">
        <v>1</v>
      </c>
      <c r="B4" s="6"/>
      <c r="C4" s="6"/>
      <c r="D4" s="6"/>
      <c r="E4" s="7"/>
      <c r="F4" s="7"/>
      <c r="G4" s="6"/>
      <c r="H4" s="8"/>
      <c r="I4" s="9"/>
      <c r="J4" s="9"/>
      <c r="K4" s="6"/>
      <c r="L4" s="6"/>
      <c r="M4" s="8"/>
      <c r="N4" s="9"/>
      <c r="O4" s="9"/>
      <c r="P4" s="6"/>
      <c r="Q4" s="6"/>
      <c r="R4" s="8"/>
      <c r="S4" s="9"/>
      <c r="T4" s="9"/>
      <c r="U4" s="6"/>
      <c r="V4" s="6"/>
      <c r="W4" s="8"/>
      <c r="X4" s="9"/>
      <c r="Y4" s="9"/>
      <c r="Z4" s="6"/>
      <c r="AA4" s="8"/>
      <c r="AB4" s="8"/>
      <c r="AC4" s="9"/>
      <c r="AD4" s="9"/>
      <c r="AE4" s="6"/>
      <c r="AF4" s="6"/>
      <c r="AG4" s="8"/>
      <c r="AH4" s="9"/>
      <c r="AI4" s="9"/>
      <c r="AJ4" s="6"/>
      <c r="AK4" s="6"/>
      <c r="AL4" s="8"/>
      <c r="AM4" s="9"/>
      <c r="AN4" s="9"/>
      <c r="AO4" s="6"/>
      <c r="AP4" s="6"/>
      <c r="AQ4" s="8"/>
      <c r="AR4" s="9"/>
      <c r="AS4" s="9"/>
      <c r="AT4" s="6"/>
      <c r="AU4" s="6"/>
      <c r="AV4" s="8"/>
      <c r="AW4" s="9"/>
      <c r="AX4" s="9"/>
      <c r="AY4" s="6"/>
      <c r="AZ4" s="6"/>
      <c r="BA4" s="8"/>
      <c r="BB4" s="9"/>
      <c r="BC4" s="9"/>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10"/>
      <c r="CO4" s="6"/>
      <c r="CP4" s="6"/>
      <c r="CQ4" s="6"/>
      <c r="CR4" s="6"/>
      <c r="CS4" s="6"/>
    </row>
    <row r="5" spans="1:97" x14ac:dyDescent="0.3">
      <c r="A5" s="5">
        <v>2</v>
      </c>
      <c r="B5" s="6"/>
      <c r="C5" s="6"/>
      <c r="D5" s="6"/>
      <c r="E5" s="7"/>
      <c r="F5" s="7"/>
      <c r="G5" s="6"/>
      <c r="H5" s="8"/>
      <c r="I5" s="9"/>
      <c r="J5" s="9"/>
      <c r="K5" s="6"/>
      <c r="L5" s="6"/>
      <c r="M5" s="8"/>
      <c r="N5" s="9"/>
      <c r="O5" s="9"/>
      <c r="P5" s="6"/>
      <c r="Q5" s="6"/>
      <c r="R5" s="8"/>
      <c r="S5" s="9"/>
      <c r="T5" s="9"/>
      <c r="U5" s="6"/>
      <c r="V5" s="6"/>
      <c r="W5" s="8"/>
      <c r="X5" s="9"/>
      <c r="Y5" s="9"/>
      <c r="Z5" s="6"/>
      <c r="AA5" s="8"/>
      <c r="AB5" s="8"/>
      <c r="AC5" s="9"/>
      <c r="AD5" s="9"/>
      <c r="AE5" s="6"/>
      <c r="AF5" s="6"/>
      <c r="AG5" s="8"/>
      <c r="AH5" s="9"/>
      <c r="AI5" s="9"/>
      <c r="AJ5" s="6"/>
      <c r="AK5" s="6"/>
      <c r="AL5" s="8"/>
      <c r="AM5" s="9"/>
      <c r="AN5" s="9"/>
      <c r="AO5" s="6"/>
      <c r="AP5" s="6"/>
      <c r="AQ5" s="8"/>
      <c r="AR5" s="9"/>
      <c r="AS5" s="9"/>
      <c r="AT5" s="6"/>
      <c r="AU5" s="6"/>
      <c r="AV5" s="8"/>
      <c r="AW5" s="9"/>
      <c r="AX5" s="9"/>
      <c r="AY5" s="6"/>
      <c r="AZ5" s="6"/>
      <c r="BA5" s="8"/>
      <c r="BB5" s="9"/>
      <c r="BC5" s="9"/>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10"/>
      <c r="CO5" s="6"/>
      <c r="CP5" s="6"/>
      <c r="CQ5" s="6"/>
      <c r="CR5" s="6"/>
      <c r="CS5" s="6"/>
    </row>
    <row r="6" spans="1:97" x14ac:dyDescent="0.3">
      <c r="A6" s="5">
        <v>3</v>
      </c>
      <c r="B6" s="6"/>
      <c r="C6" s="6"/>
      <c r="D6" s="6"/>
      <c r="E6" s="7"/>
      <c r="F6" s="7"/>
      <c r="G6" s="6"/>
      <c r="H6" s="8"/>
      <c r="I6" s="9"/>
      <c r="J6" s="9"/>
      <c r="K6" s="6"/>
      <c r="L6" s="6"/>
      <c r="M6" s="8"/>
      <c r="N6" s="9"/>
      <c r="O6" s="9"/>
      <c r="P6" s="6"/>
      <c r="Q6" s="6"/>
      <c r="R6" s="8"/>
      <c r="S6" s="9"/>
      <c r="T6" s="9"/>
      <c r="U6" s="6"/>
      <c r="V6" s="6"/>
      <c r="W6" s="8"/>
      <c r="X6" s="9"/>
      <c r="Y6" s="9"/>
      <c r="Z6" s="6"/>
      <c r="AA6" s="8"/>
      <c r="AB6" s="8"/>
      <c r="AC6" s="9"/>
      <c r="AD6" s="9"/>
      <c r="AE6" s="6"/>
      <c r="AF6" s="6"/>
      <c r="AG6" s="8"/>
      <c r="AH6" s="9"/>
      <c r="AI6" s="9"/>
      <c r="AJ6" s="6"/>
      <c r="AK6" s="6"/>
      <c r="AL6" s="8"/>
      <c r="AM6" s="9"/>
      <c r="AN6" s="9"/>
      <c r="AO6" s="6"/>
      <c r="AP6" s="6"/>
      <c r="AQ6" s="8"/>
      <c r="AR6" s="9"/>
      <c r="AS6" s="9"/>
      <c r="AT6" s="6"/>
      <c r="AU6" s="6"/>
      <c r="AV6" s="8"/>
      <c r="AW6" s="9"/>
      <c r="AX6" s="9"/>
      <c r="AY6" s="6"/>
      <c r="AZ6" s="6"/>
      <c r="BA6" s="8"/>
      <c r="BB6" s="9"/>
      <c r="BC6" s="9"/>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10"/>
      <c r="CO6" s="6"/>
      <c r="CP6" s="6"/>
      <c r="CQ6" s="6"/>
      <c r="CR6" s="6"/>
      <c r="CS6" s="6"/>
    </row>
    <row r="7" spans="1:97" x14ac:dyDescent="0.3">
      <c r="A7" s="5">
        <v>4</v>
      </c>
      <c r="B7" s="6"/>
      <c r="C7" s="6"/>
      <c r="D7" s="6"/>
      <c r="E7" s="7"/>
      <c r="F7" s="7"/>
      <c r="G7" s="6"/>
      <c r="H7" s="8"/>
      <c r="I7" s="9"/>
      <c r="J7" s="9"/>
      <c r="K7" s="6"/>
      <c r="L7" s="6"/>
      <c r="M7" s="8"/>
      <c r="N7" s="9"/>
      <c r="O7" s="9"/>
      <c r="P7" s="6"/>
      <c r="Q7" s="6"/>
      <c r="R7" s="8"/>
      <c r="S7" s="9"/>
      <c r="T7" s="9"/>
      <c r="U7" s="6"/>
      <c r="V7" s="6"/>
      <c r="W7" s="8"/>
      <c r="X7" s="9"/>
      <c r="Y7" s="9"/>
      <c r="Z7" s="6"/>
      <c r="AA7" s="8"/>
      <c r="AB7" s="8"/>
      <c r="AC7" s="9"/>
      <c r="AD7" s="9"/>
      <c r="AE7" s="6"/>
      <c r="AF7" s="6"/>
      <c r="AG7" s="8"/>
      <c r="AH7" s="9"/>
      <c r="AI7" s="9"/>
      <c r="AJ7" s="6"/>
      <c r="AK7" s="6"/>
      <c r="AL7" s="8"/>
      <c r="AM7" s="9"/>
      <c r="AN7" s="9"/>
      <c r="AO7" s="6"/>
      <c r="AP7" s="6"/>
      <c r="AQ7" s="8"/>
      <c r="AR7" s="9"/>
      <c r="AS7" s="9"/>
      <c r="AT7" s="6"/>
      <c r="AU7" s="6"/>
      <c r="AV7" s="8"/>
      <c r="AW7" s="9"/>
      <c r="AX7" s="9"/>
      <c r="AY7" s="6"/>
      <c r="AZ7" s="6"/>
      <c r="BA7" s="8"/>
      <c r="BB7" s="9"/>
      <c r="BC7" s="9"/>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10"/>
      <c r="CO7" s="6"/>
      <c r="CP7" s="6"/>
      <c r="CQ7" s="6"/>
      <c r="CR7" s="6"/>
      <c r="CS7" s="6"/>
    </row>
    <row r="8" spans="1:97" x14ac:dyDescent="0.3">
      <c r="A8" s="5">
        <v>5</v>
      </c>
      <c r="B8" s="6"/>
      <c r="C8" s="6"/>
      <c r="D8" s="6"/>
      <c r="E8" s="7"/>
      <c r="F8" s="7"/>
      <c r="G8" s="6"/>
      <c r="H8" s="8"/>
      <c r="I8" s="9"/>
      <c r="J8" s="9"/>
      <c r="K8" s="6"/>
      <c r="L8" s="6"/>
      <c r="M8" s="8"/>
      <c r="N8" s="9"/>
      <c r="O8" s="9"/>
      <c r="P8" s="6"/>
      <c r="Q8" s="6"/>
      <c r="R8" s="8"/>
      <c r="S8" s="9"/>
      <c r="T8" s="9"/>
      <c r="U8" s="6"/>
      <c r="V8" s="6"/>
      <c r="W8" s="8"/>
      <c r="X8" s="9"/>
      <c r="Y8" s="9"/>
      <c r="Z8" s="6"/>
      <c r="AA8" s="8"/>
      <c r="AB8" s="8"/>
      <c r="AC8" s="9"/>
      <c r="AD8" s="9"/>
      <c r="AE8" s="6"/>
      <c r="AF8" s="6"/>
      <c r="AG8" s="8"/>
      <c r="AH8" s="9"/>
      <c r="AI8" s="9"/>
      <c r="AJ8" s="6"/>
      <c r="AK8" s="6"/>
      <c r="AL8" s="8"/>
      <c r="AM8" s="9"/>
      <c r="AN8" s="9"/>
      <c r="AO8" s="6"/>
      <c r="AP8" s="6"/>
      <c r="AQ8" s="8"/>
      <c r="AR8" s="9"/>
      <c r="AS8" s="9"/>
      <c r="AT8" s="6"/>
      <c r="AU8" s="6"/>
      <c r="AV8" s="8"/>
      <c r="AW8" s="9"/>
      <c r="AX8" s="9"/>
      <c r="AY8" s="6"/>
      <c r="AZ8" s="6"/>
      <c r="BA8" s="8"/>
      <c r="BB8" s="9"/>
      <c r="BC8" s="9"/>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10"/>
      <c r="CO8" s="6"/>
      <c r="CP8" s="6"/>
      <c r="CQ8" s="6"/>
      <c r="CR8" s="6"/>
      <c r="CS8" s="6"/>
    </row>
    <row r="9" spans="1:97" x14ac:dyDescent="0.3">
      <c r="A9" s="5">
        <v>6</v>
      </c>
      <c r="B9" s="6"/>
      <c r="C9" s="6"/>
      <c r="D9" s="6"/>
      <c r="E9" s="7"/>
      <c r="F9" s="7"/>
      <c r="G9" s="6"/>
      <c r="H9" s="8"/>
      <c r="I9" s="9"/>
      <c r="J9" s="9"/>
      <c r="K9" s="6"/>
      <c r="L9" s="6"/>
      <c r="M9" s="8"/>
      <c r="N9" s="9"/>
      <c r="O9" s="9"/>
      <c r="P9" s="6"/>
      <c r="Q9" s="6"/>
      <c r="R9" s="8"/>
      <c r="S9" s="9"/>
      <c r="T9" s="9"/>
      <c r="U9" s="6" t="s">
        <v>247</v>
      </c>
      <c r="V9" s="6"/>
      <c r="W9" s="8"/>
      <c r="X9" s="9"/>
      <c r="Y9" s="9"/>
      <c r="Z9" s="6"/>
      <c r="AA9" s="8"/>
      <c r="AB9" s="8"/>
      <c r="AC9" s="9"/>
      <c r="AD9" s="9"/>
      <c r="AE9" s="6"/>
      <c r="AF9" s="6"/>
      <c r="AG9" s="8"/>
      <c r="AH9" s="9"/>
      <c r="AI9" s="9"/>
      <c r="AJ9" s="6"/>
      <c r="AK9" s="6"/>
      <c r="AL9" s="8"/>
      <c r="AM9" s="9"/>
      <c r="AN9" s="9"/>
      <c r="AO9" s="6"/>
      <c r="AP9" s="6"/>
      <c r="AQ9" s="8"/>
      <c r="AR9" s="9"/>
      <c r="AS9" s="9"/>
      <c r="AT9" s="6"/>
      <c r="AU9" s="6"/>
      <c r="AV9" s="8"/>
      <c r="AW9" s="9"/>
      <c r="AX9" s="9"/>
      <c r="AY9" s="6"/>
      <c r="AZ9" s="6"/>
      <c r="BA9" s="8"/>
      <c r="BB9" s="9"/>
      <c r="BC9" s="9"/>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10"/>
      <c r="CO9" s="6"/>
      <c r="CP9" s="6"/>
      <c r="CQ9" s="6"/>
      <c r="CR9" s="6"/>
      <c r="CS9" s="6"/>
    </row>
    <row r="10" spans="1:97" x14ac:dyDescent="0.3">
      <c r="A10" s="5">
        <v>7</v>
      </c>
      <c r="B10" s="6"/>
      <c r="C10" s="6"/>
      <c r="D10" s="6"/>
      <c r="E10" s="7"/>
      <c r="F10" s="7"/>
      <c r="G10" s="6"/>
      <c r="H10" s="8"/>
      <c r="I10" s="9"/>
      <c r="J10" s="9"/>
      <c r="K10" s="6"/>
      <c r="L10" s="6"/>
      <c r="M10" s="8"/>
      <c r="N10" s="9"/>
      <c r="O10" s="9"/>
      <c r="P10" s="6"/>
      <c r="Q10" s="6"/>
      <c r="R10" s="8"/>
      <c r="S10" s="9"/>
      <c r="T10" s="9"/>
      <c r="U10" s="6" t="s">
        <v>247</v>
      </c>
      <c r="V10" s="6"/>
      <c r="W10" s="8"/>
      <c r="X10" s="9"/>
      <c r="Y10" s="9"/>
      <c r="Z10" s="6"/>
      <c r="AA10" s="8"/>
      <c r="AB10" s="8"/>
      <c r="AC10" s="9"/>
      <c r="AD10" s="9"/>
      <c r="AE10" s="6"/>
      <c r="AF10" s="6"/>
      <c r="AG10" s="8"/>
      <c r="AH10" s="9"/>
      <c r="AI10" s="9"/>
      <c r="AJ10" s="6"/>
      <c r="AK10" s="6"/>
      <c r="AL10" s="8"/>
      <c r="AM10" s="9"/>
      <c r="AN10" s="9"/>
      <c r="AO10" s="6"/>
      <c r="AP10" s="6"/>
      <c r="AQ10" s="8"/>
      <c r="AR10" s="9"/>
      <c r="AS10" s="9"/>
      <c r="AT10" s="6"/>
      <c r="AU10" s="6"/>
      <c r="AV10" s="8"/>
      <c r="AW10" s="9"/>
      <c r="AX10" s="9"/>
      <c r="AY10" s="6"/>
      <c r="AZ10" s="6"/>
      <c r="BA10" s="8"/>
      <c r="BB10" s="9"/>
      <c r="BC10" s="9"/>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10"/>
      <c r="CO10" s="6"/>
      <c r="CP10" s="6"/>
      <c r="CQ10" s="6"/>
      <c r="CR10" s="6"/>
      <c r="CS10" s="6"/>
    </row>
    <row r="11" spans="1:97" x14ac:dyDescent="0.3">
      <c r="A11" s="5">
        <v>8</v>
      </c>
      <c r="B11" s="6"/>
      <c r="C11" s="6"/>
      <c r="D11" s="6"/>
      <c r="E11" s="7"/>
      <c r="F11" s="7"/>
      <c r="G11" s="6"/>
      <c r="H11" s="8"/>
      <c r="I11" s="9"/>
      <c r="J11" s="9"/>
      <c r="K11" s="6"/>
      <c r="L11" s="6"/>
      <c r="M11" s="8"/>
      <c r="N11" s="9"/>
      <c r="O11" s="9"/>
      <c r="P11" s="6"/>
      <c r="Q11" s="6"/>
      <c r="R11" s="8"/>
      <c r="S11" s="9"/>
      <c r="T11" s="9"/>
      <c r="U11" s="6"/>
      <c r="V11" s="6"/>
      <c r="W11" s="8"/>
      <c r="X11" s="9"/>
      <c r="Y11" s="9"/>
      <c r="Z11" s="6"/>
      <c r="AA11" s="8"/>
      <c r="AB11" s="8"/>
      <c r="AC11" s="9"/>
      <c r="AD11" s="9"/>
      <c r="AE11" s="6"/>
      <c r="AF11" s="6"/>
      <c r="AG11" s="8"/>
      <c r="AH11" s="9"/>
      <c r="AI11" s="9"/>
      <c r="AJ11" s="6"/>
      <c r="AK11" s="6"/>
      <c r="AL11" s="8"/>
      <c r="AM11" s="9"/>
      <c r="AN11" s="9"/>
      <c r="AO11" s="6"/>
      <c r="AP11" s="6"/>
      <c r="AQ11" s="8"/>
      <c r="AR11" s="9"/>
      <c r="AS11" s="9"/>
      <c r="AT11" s="6"/>
      <c r="AU11" s="6"/>
      <c r="AV11" s="8"/>
      <c r="AW11" s="9"/>
      <c r="AX11" s="9"/>
      <c r="AY11" s="6"/>
      <c r="AZ11" s="6"/>
      <c r="BA11" s="8"/>
      <c r="BB11" s="9"/>
      <c r="BC11" s="9"/>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10"/>
      <c r="CO11" s="6"/>
      <c r="CP11" s="6"/>
      <c r="CQ11" s="6"/>
      <c r="CR11" s="6"/>
      <c r="CS11" s="6"/>
    </row>
    <row r="12" spans="1:97" x14ac:dyDescent="0.3">
      <c r="A12" s="5">
        <v>9</v>
      </c>
      <c r="B12" s="6"/>
      <c r="C12" s="6"/>
      <c r="D12" s="6"/>
      <c r="E12" s="7"/>
      <c r="F12" s="7"/>
      <c r="G12" s="6"/>
      <c r="H12" s="8"/>
      <c r="I12" s="9"/>
      <c r="J12" s="9"/>
      <c r="K12" s="6"/>
      <c r="L12" s="6"/>
      <c r="M12" s="8"/>
      <c r="N12" s="9"/>
      <c r="O12" s="9"/>
      <c r="P12" s="6"/>
      <c r="Q12" s="6"/>
      <c r="R12" s="8"/>
      <c r="S12" s="9"/>
      <c r="T12" s="9"/>
      <c r="U12" s="6"/>
      <c r="V12" s="6"/>
      <c r="W12" s="8"/>
      <c r="X12" s="9"/>
      <c r="Y12" s="9"/>
      <c r="Z12" s="6"/>
      <c r="AA12" s="8"/>
      <c r="AB12" s="8"/>
      <c r="AC12" s="9"/>
      <c r="AD12" s="9"/>
      <c r="AE12" s="6"/>
      <c r="AF12" s="6"/>
      <c r="AG12" s="8"/>
      <c r="AH12" s="9"/>
      <c r="AI12" s="9"/>
      <c r="AJ12" s="6"/>
      <c r="AK12" s="6"/>
      <c r="AL12" s="8"/>
      <c r="AM12" s="9"/>
      <c r="AN12" s="9"/>
      <c r="AO12" s="6"/>
      <c r="AP12" s="6"/>
      <c r="AQ12" s="8"/>
      <c r="AR12" s="9"/>
      <c r="AS12" s="9"/>
      <c r="AT12" s="6"/>
      <c r="AU12" s="6"/>
      <c r="AV12" s="8"/>
      <c r="AW12" s="9"/>
      <c r="AX12" s="9"/>
      <c r="AY12" s="6"/>
      <c r="AZ12" s="6"/>
      <c r="BA12" s="8"/>
      <c r="BB12" s="9"/>
      <c r="BC12" s="9"/>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10"/>
      <c r="CO12" s="6"/>
      <c r="CP12" s="6"/>
      <c r="CQ12" s="6"/>
      <c r="CR12" s="6"/>
      <c r="CS12" s="6"/>
    </row>
    <row r="13" spans="1:97" x14ac:dyDescent="0.3">
      <c r="A13" s="5">
        <v>10</v>
      </c>
      <c r="B13" s="6"/>
      <c r="C13" s="6"/>
      <c r="D13" s="6"/>
      <c r="E13" s="7"/>
      <c r="F13" s="7"/>
      <c r="G13" s="6"/>
      <c r="H13" s="8"/>
      <c r="I13" s="9"/>
      <c r="J13" s="9"/>
      <c r="K13" s="6"/>
      <c r="L13" s="6"/>
      <c r="M13" s="8"/>
      <c r="N13" s="9"/>
      <c r="O13" s="9"/>
      <c r="P13" s="6"/>
      <c r="Q13" s="6"/>
      <c r="R13" s="8"/>
      <c r="S13" s="9"/>
      <c r="T13" s="9"/>
      <c r="U13" s="6"/>
      <c r="V13" s="6"/>
      <c r="W13" s="8"/>
      <c r="X13" s="9"/>
      <c r="Y13" s="9"/>
      <c r="Z13" s="6"/>
      <c r="AA13" s="8"/>
      <c r="AB13" s="8"/>
      <c r="AC13" s="9"/>
      <c r="AD13" s="9"/>
      <c r="AE13" s="6"/>
      <c r="AF13" s="6"/>
      <c r="AG13" s="8"/>
      <c r="AH13" s="9"/>
      <c r="AI13" s="9"/>
      <c r="AJ13" s="6"/>
      <c r="AK13" s="6"/>
      <c r="AL13" s="8"/>
      <c r="AM13" s="9"/>
      <c r="AN13" s="9"/>
      <c r="AO13" s="6"/>
      <c r="AP13" s="6"/>
      <c r="AQ13" s="8"/>
      <c r="AR13" s="9"/>
      <c r="AS13" s="9"/>
      <c r="AT13" s="6"/>
      <c r="AU13" s="6"/>
      <c r="AV13" s="8"/>
      <c r="AW13" s="9"/>
      <c r="AX13" s="9"/>
      <c r="AY13" s="6"/>
      <c r="AZ13" s="6"/>
      <c r="BA13" s="8"/>
      <c r="BB13" s="9"/>
      <c r="BC13" s="9"/>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10"/>
      <c r="CO13" s="6"/>
      <c r="CP13" s="6"/>
      <c r="CQ13" s="6"/>
      <c r="CR13" s="6"/>
      <c r="CS13" s="6"/>
    </row>
    <row r="14" spans="1:97" x14ac:dyDescent="0.3">
      <c r="A14" s="5">
        <v>11</v>
      </c>
      <c r="B14" s="6"/>
      <c r="C14" s="6"/>
      <c r="D14" s="6"/>
      <c r="E14" s="7"/>
      <c r="F14" s="7"/>
      <c r="G14" s="6"/>
      <c r="H14" s="8"/>
      <c r="I14" s="9"/>
      <c r="J14" s="9"/>
      <c r="K14" s="6"/>
      <c r="L14" s="6"/>
      <c r="M14" s="8"/>
      <c r="N14" s="9"/>
      <c r="O14" s="9"/>
      <c r="P14" s="6"/>
      <c r="Q14" s="6"/>
      <c r="R14" s="8"/>
      <c r="S14" s="9"/>
      <c r="T14" s="9"/>
      <c r="U14" s="6"/>
      <c r="V14" s="6"/>
      <c r="W14" s="8"/>
      <c r="X14" s="9"/>
      <c r="Y14" s="9"/>
      <c r="Z14" s="6"/>
      <c r="AA14" s="8"/>
      <c r="AB14" s="8"/>
      <c r="AC14" s="9"/>
      <c r="AD14" s="9"/>
      <c r="AE14" s="6"/>
      <c r="AF14" s="6"/>
      <c r="AG14" s="8"/>
      <c r="AH14" s="9"/>
      <c r="AI14" s="9"/>
      <c r="AJ14" s="6"/>
      <c r="AK14" s="6"/>
      <c r="AL14" s="8"/>
      <c r="AM14" s="9"/>
      <c r="AN14" s="9"/>
      <c r="AO14" s="6"/>
      <c r="AP14" s="6"/>
      <c r="AQ14" s="8"/>
      <c r="AR14" s="9"/>
      <c r="AS14" s="9"/>
      <c r="AT14" s="6"/>
      <c r="AU14" s="6"/>
      <c r="AV14" s="8"/>
      <c r="AW14" s="9"/>
      <c r="AX14" s="9"/>
      <c r="AY14" s="6"/>
      <c r="AZ14" s="6"/>
      <c r="BA14" s="8"/>
      <c r="BB14" s="9"/>
      <c r="BC14" s="9"/>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10"/>
      <c r="CO14" s="6"/>
      <c r="CP14" s="6"/>
      <c r="CQ14" s="6"/>
      <c r="CR14" s="6"/>
      <c r="CS14" s="6"/>
    </row>
    <row r="15" spans="1:97" x14ac:dyDescent="0.3">
      <c r="A15" s="5">
        <v>12</v>
      </c>
      <c r="B15" s="6"/>
      <c r="C15" s="6"/>
      <c r="D15" s="6"/>
      <c r="E15" s="7"/>
      <c r="F15" s="7"/>
      <c r="G15" s="6"/>
      <c r="H15" s="8"/>
      <c r="I15" s="9"/>
      <c r="J15" s="9"/>
      <c r="K15" s="11"/>
      <c r="L15" s="6"/>
      <c r="M15" s="8"/>
      <c r="N15" s="9"/>
      <c r="O15" s="9"/>
      <c r="P15" s="6"/>
      <c r="Q15" s="6"/>
      <c r="R15" s="8"/>
      <c r="S15" s="9"/>
      <c r="T15" s="9"/>
      <c r="U15" s="6"/>
      <c r="V15" s="6"/>
      <c r="W15" s="8"/>
      <c r="X15" s="9"/>
      <c r="Y15" s="9"/>
      <c r="Z15" s="6"/>
      <c r="AA15" s="8"/>
      <c r="AB15" s="8"/>
      <c r="AC15" s="9"/>
      <c r="AD15" s="9"/>
      <c r="AE15" s="6"/>
      <c r="AF15" s="6"/>
      <c r="AG15" s="8"/>
      <c r="AH15" s="9"/>
      <c r="AI15" s="9"/>
      <c r="AJ15" s="6"/>
      <c r="AK15" s="6"/>
      <c r="AL15" s="8"/>
      <c r="AM15" s="9"/>
      <c r="AN15" s="9"/>
      <c r="AO15" s="6"/>
      <c r="AP15" s="6"/>
      <c r="AQ15" s="8"/>
      <c r="AR15" s="9"/>
      <c r="AS15" s="9"/>
      <c r="AT15" s="6"/>
      <c r="AU15" s="6"/>
      <c r="AV15" s="8"/>
      <c r="AW15" s="9"/>
      <c r="AX15" s="9"/>
      <c r="AY15" s="6"/>
      <c r="AZ15" s="6"/>
      <c r="BA15" s="8"/>
      <c r="BB15" s="9"/>
      <c r="BC15" s="9"/>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10"/>
      <c r="CO15" s="6"/>
      <c r="CP15" s="6"/>
      <c r="CQ15" s="6"/>
      <c r="CR15" s="6"/>
      <c r="CS15" s="6"/>
    </row>
    <row r="16" spans="1:97" x14ac:dyDescent="0.3">
      <c r="A16" s="5">
        <v>13</v>
      </c>
      <c r="B16" s="6"/>
      <c r="C16" s="6"/>
      <c r="D16" s="6"/>
      <c r="E16" s="7"/>
      <c r="F16" s="7"/>
      <c r="G16" s="6"/>
      <c r="H16" s="8"/>
      <c r="I16" s="9"/>
      <c r="J16" s="9"/>
      <c r="K16" s="6"/>
      <c r="L16" s="6"/>
      <c r="M16" s="8"/>
      <c r="N16" s="9"/>
      <c r="O16" s="9"/>
      <c r="P16" s="6"/>
      <c r="Q16" s="6"/>
      <c r="R16" s="8"/>
      <c r="S16" s="9"/>
      <c r="T16" s="9"/>
      <c r="U16" s="6"/>
      <c r="V16" s="6"/>
      <c r="W16" s="8"/>
      <c r="X16" s="9"/>
      <c r="Y16" s="9"/>
      <c r="Z16" s="6"/>
      <c r="AA16" s="8"/>
      <c r="AB16" s="8"/>
      <c r="AC16" s="9"/>
      <c r="AD16" s="9"/>
      <c r="AE16" s="6"/>
      <c r="AF16" s="6"/>
      <c r="AG16" s="8"/>
      <c r="AH16" s="9"/>
      <c r="AI16" s="9"/>
      <c r="AJ16" s="6"/>
      <c r="AK16" s="6"/>
      <c r="AL16" s="8"/>
      <c r="AM16" s="9"/>
      <c r="AN16" s="9"/>
      <c r="AO16" s="6"/>
      <c r="AP16" s="6"/>
      <c r="AQ16" s="8"/>
      <c r="AR16" s="9"/>
      <c r="AS16" s="9"/>
      <c r="AT16" s="6"/>
      <c r="AU16" s="6"/>
      <c r="AV16" s="8"/>
      <c r="AW16" s="9"/>
      <c r="AX16" s="9"/>
      <c r="AY16" s="6"/>
      <c r="AZ16" s="6"/>
      <c r="BA16" s="8"/>
      <c r="BB16" s="9"/>
      <c r="BC16" s="9"/>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10"/>
      <c r="CO16" s="6"/>
      <c r="CP16" s="6"/>
      <c r="CQ16" s="6"/>
      <c r="CR16" s="6"/>
      <c r="CS16" s="6"/>
    </row>
    <row r="17" spans="1:97" x14ac:dyDescent="0.3">
      <c r="A17" s="5">
        <v>14</v>
      </c>
      <c r="B17" s="6"/>
      <c r="C17" s="6"/>
      <c r="D17" s="6"/>
      <c r="E17" s="7"/>
      <c r="F17" s="7"/>
      <c r="G17" s="6"/>
      <c r="H17" s="8"/>
      <c r="I17" s="9"/>
      <c r="J17" s="9"/>
      <c r="K17" s="6"/>
      <c r="L17" s="6"/>
      <c r="M17" s="8"/>
      <c r="N17" s="9"/>
      <c r="O17" s="9"/>
      <c r="P17" s="6"/>
      <c r="Q17" s="6"/>
      <c r="R17" s="8"/>
      <c r="S17" s="9"/>
      <c r="T17" s="9"/>
      <c r="U17" s="6"/>
      <c r="V17" s="6"/>
      <c r="W17" s="8"/>
      <c r="X17" s="9"/>
      <c r="Y17" s="9"/>
      <c r="Z17" s="6"/>
      <c r="AA17" s="8"/>
      <c r="AB17" s="8"/>
      <c r="AC17" s="9"/>
      <c r="AD17" s="9"/>
      <c r="AE17" s="6"/>
      <c r="AF17" s="6"/>
      <c r="AG17" s="8"/>
      <c r="AH17" s="9"/>
      <c r="AI17" s="9"/>
      <c r="AJ17" s="6"/>
      <c r="AK17" s="6"/>
      <c r="AL17" s="8"/>
      <c r="AM17" s="9"/>
      <c r="AN17" s="9"/>
      <c r="AO17" s="6"/>
      <c r="AP17" s="6"/>
      <c r="AQ17" s="8"/>
      <c r="AR17" s="9"/>
      <c r="AS17" s="9"/>
      <c r="AT17" s="6"/>
      <c r="AU17" s="6"/>
      <c r="AV17" s="8"/>
      <c r="AW17" s="9"/>
      <c r="AX17" s="9"/>
      <c r="AY17" s="6"/>
      <c r="AZ17" s="6"/>
      <c r="BA17" s="8"/>
      <c r="BB17" s="9"/>
      <c r="BC17" s="9"/>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10"/>
      <c r="CO17" s="6"/>
      <c r="CP17" s="6"/>
      <c r="CQ17" s="6"/>
      <c r="CR17" s="6"/>
      <c r="CS17" s="6"/>
    </row>
    <row r="18" spans="1:97" x14ac:dyDescent="0.3">
      <c r="A18" s="5">
        <v>15</v>
      </c>
      <c r="B18" s="6"/>
      <c r="C18" s="6"/>
      <c r="D18" s="6"/>
      <c r="E18" s="7"/>
      <c r="F18" s="7"/>
      <c r="G18" s="6"/>
      <c r="H18" s="8"/>
      <c r="I18" s="9"/>
      <c r="J18" s="9"/>
      <c r="K18" s="6"/>
      <c r="L18" s="6"/>
      <c r="M18" s="8"/>
      <c r="N18" s="9"/>
      <c r="O18" s="9"/>
      <c r="P18" s="6"/>
      <c r="Q18" s="6"/>
      <c r="R18" s="8"/>
      <c r="S18" s="9"/>
      <c r="T18" s="9"/>
      <c r="U18" s="6"/>
      <c r="V18" s="6"/>
      <c r="W18" s="8"/>
      <c r="X18" s="9"/>
      <c r="Y18" s="9"/>
      <c r="Z18" s="6"/>
      <c r="AA18" s="8"/>
      <c r="AB18" s="8"/>
      <c r="AC18" s="9"/>
      <c r="AD18" s="9"/>
      <c r="AE18" s="6"/>
      <c r="AF18" s="6"/>
      <c r="AG18" s="8"/>
      <c r="AH18" s="9"/>
      <c r="AI18" s="9"/>
      <c r="AJ18" s="6"/>
      <c r="AK18" s="6"/>
      <c r="AL18" s="8"/>
      <c r="AM18" s="9"/>
      <c r="AN18" s="9"/>
      <c r="AO18" s="6"/>
      <c r="AP18" s="6"/>
      <c r="AQ18" s="8"/>
      <c r="AR18" s="9"/>
      <c r="AS18" s="9"/>
      <c r="AT18" s="6"/>
      <c r="AU18" s="6"/>
      <c r="AV18" s="8"/>
      <c r="AW18" s="9"/>
      <c r="AX18" s="9"/>
      <c r="AY18" s="6"/>
      <c r="AZ18" s="6"/>
      <c r="BA18" s="8"/>
      <c r="BB18" s="9"/>
      <c r="BC18" s="9"/>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10"/>
      <c r="CO18" s="6"/>
      <c r="CP18" s="6"/>
      <c r="CQ18" s="6"/>
      <c r="CR18" s="6"/>
      <c r="CS18" s="6"/>
    </row>
    <row r="19" spans="1:97" x14ac:dyDescent="0.3">
      <c r="A19" s="5">
        <v>16</v>
      </c>
      <c r="B19" s="6"/>
      <c r="C19" s="6"/>
      <c r="D19" s="6"/>
      <c r="E19" s="7"/>
      <c r="F19" s="7"/>
      <c r="G19" s="6"/>
      <c r="H19" s="8"/>
      <c r="I19" s="9"/>
      <c r="J19" s="9"/>
      <c r="K19" s="6"/>
      <c r="L19" s="6"/>
      <c r="M19" s="8"/>
      <c r="N19" s="9"/>
      <c r="O19" s="9"/>
      <c r="P19" s="6"/>
      <c r="Q19" s="6"/>
      <c r="R19" s="8"/>
      <c r="S19" s="9"/>
      <c r="T19" s="9"/>
      <c r="U19" s="6"/>
      <c r="V19" s="6"/>
      <c r="W19" s="8"/>
      <c r="X19" s="9"/>
      <c r="Y19" s="9"/>
      <c r="Z19" s="6"/>
      <c r="AA19" s="8"/>
      <c r="AB19" s="8"/>
      <c r="AC19" s="9"/>
      <c r="AD19" s="9"/>
      <c r="AE19" s="6"/>
      <c r="AF19" s="6"/>
      <c r="AG19" s="8"/>
      <c r="AH19" s="9"/>
      <c r="AI19" s="9"/>
      <c r="AJ19" s="6"/>
      <c r="AK19" s="6"/>
      <c r="AL19" s="8"/>
      <c r="AM19" s="9"/>
      <c r="AN19" s="9"/>
      <c r="AO19" s="6"/>
      <c r="AP19" s="6"/>
      <c r="AQ19" s="8"/>
      <c r="AR19" s="9"/>
      <c r="AS19" s="9"/>
      <c r="AT19" s="6"/>
      <c r="AU19" s="6"/>
      <c r="AV19" s="8"/>
      <c r="AW19" s="9"/>
      <c r="AX19" s="9"/>
      <c r="AY19" s="6"/>
      <c r="AZ19" s="6"/>
      <c r="BA19" s="8"/>
      <c r="BB19" s="9"/>
      <c r="BC19" s="9"/>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10"/>
      <c r="CO19" s="6"/>
      <c r="CP19" s="6"/>
      <c r="CQ19" s="6"/>
      <c r="CR19" s="6"/>
      <c r="CS19" s="6"/>
    </row>
    <row r="20" spans="1:97" x14ac:dyDescent="0.3">
      <c r="A20" s="5">
        <v>17</v>
      </c>
      <c r="B20" s="6"/>
      <c r="C20" s="6"/>
      <c r="D20" s="6"/>
      <c r="E20" s="7"/>
      <c r="F20" s="7"/>
      <c r="G20" s="6"/>
      <c r="H20" s="8"/>
      <c r="I20" s="9"/>
      <c r="J20" s="9"/>
      <c r="K20" s="6"/>
      <c r="L20" s="6"/>
      <c r="M20" s="8"/>
      <c r="N20" s="9"/>
      <c r="O20" s="9"/>
      <c r="P20" s="6"/>
      <c r="Q20" s="6"/>
      <c r="R20" s="8"/>
      <c r="S20" s="9"/>
      <c r="T20" s="9"/>
      <c r="U20" s="6"/>
      <c r="V20" s="6"/>
      <c r="W20" s="8"/>
      <c r="X20" s="9"/>
      <c r="Y20" s="9"/>
      <c r="Z20" s="6"/>
      <c r="AA20" s="8"/>
      <c r="AB20" s="8"/>
      <c r="AC20" s="9"/>
      <c r="AD20" s="9"/>
      <c r="AE20" s="6"/>
      <c r="AF20" s="6"/>
      <c r="AG20" s="8"/>
      <c r="AH20" s="9"/>
      <c r="AI20" s="9"/>
      <c r="AJ20" s="6"/>
      <c r="AK20" s="6"/>
      <c r="AL20" s="8"/>
      <c r="AM20" s="9"/>
      <c r="AN20" s="9"/>
      <c r="AO20" s="6"/>
      <c r="AP20" s="6"/>
      <c r="AQ20" s="8"/>
      <c r="AR20" s="9"/>
      <c r="AS20" s="9"/>
      <c r="AT20" s="6"/>
      <c r="AU20" s="6"/>
      <c r="AV20" s="8"/>
      <c r="AW20" s="9"/>
      <c r="AX20" s="9"/>
      <c r="AY20" s="6"/>
      <c r="AZ20" s="6"/>
      <c r="BA20" s="8"/>
      <c r="BB20" s="9"/>
      <c r="BC20" s="9"/>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10"/>
      <c r="CO20" s="6"/>
      <c r="CP20" s="6"/>
      <c r="CQ20" s="6"/>
      <c r="CR20" s="6"/>
      <c r="CS20" s="6"/>
    </row>
    <row r="21" spans="1:97" x14ac:dyDescent="0.3">
      <c r="A21" s="5">
        <v>18</v>
      </c>
      <c r="B21" s="6"/>
      <c r="C21" s="6"/>
      <c r="D21" s="6"/>
      <c r="E21" s="7"/>
      <c r="F21" s="7"/>
      <c r="G21" s="6"/>
      <c r="H21" s="8"/>
      <c r="I21" s="9"/>
      <c r="J21" s="9"/>
      <c r="K21" s="6"/>
      <c r="L21" s="6"/>
      <c r="M21" s="8"/>
      <c r="N21" s="9"/>
      <c r="O21" s="9"/>
      <c r="P21" s="6"/>
      <c r="Q21" s="6"/>
      <c r="R21" s="8"/>
      <c r="S21" s="9"/>
      <c r="T21" s="9"/>
      <c r="U21" s="6"/>
      <c r="V21" s="6"/>
      <c r="W21" s="8"/>
      <c r="X21" s="9"/>
      <c r="Y21" s="9"/>
      <c r="Z21" s="6"/>
      <c r="AA21" s="8"/>
      <c r="AB21" s="8"/>
      <c r="AC21" s="9"/>
      <c r="AD21" s="9"/>
      <c r="AE21" s="6"/>
      <c r="AF21" s="6"/>
      <c r="AG21" s="8"/>
      <c r="AH21" s="9"/>
      <c r="AI21" s="9"/>
      <c r="AJ21" s="6"/>
      <c r="AK21" s="6"/>
      <c r="AL21" s="8"/>
      <c r="AM21" s="9"/>
      <c r="AN21" s="9"/>
      <c r="AO21" s="6"/>
      <c r="AP21" s="6"/>
      <c r="AQ21" s="8"/>
      <c r="AR21" s="9"/>
      <c r="AS21" s="9"/>
      <c r="AT21" s="6"/>
      <c r="AU21" s="6"/>
      <c r="AV21" s="8"/>
      <c r="AW21" s="9"/>
      <c r="AX21" s="9"/>
      <c r="AY21" s="6"/>
      <c r="AZ21" s="6"/>
      <c r="BA21" s="8"/>
      <c r="BB21" s="9"/>
      <c r="BC21" s="9"/>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10"/>
      <c r="CO21" s="6"/>
      <c r="CP21" s="6"/>
      <c r="CQ21" s="6"/>
      <c r="CR21" s="6"/>
      <c r="CS21" s="6"/>
    </row>
    <row r="22" spans="1:97" x14ac:dyDescent="0.3">
      <c r="A22" s="5">
        <v>19</v>
      </c>
      <c r="B22" s="6"/>
      <c r="C22" s="6"/>
      <c r="D22" s="6"/>
      <c r="E22" s="7"/>
      <c r="F22" s="7"/>
      <c r="G22" s="6"/>
      <c r="H22" s="8"/>
      <c r="I22" s="9"/>
      <c r="J22" s="9"/>
      <c r="K22" s="6"/>
      <c r="L22" s="6"/>
      <c r="M22" s="8"/>
      <c r="N22" s="9"/>
      <c r="O22" s="9"/>
      <c r="P22" s="6"/>
      <c r="Q22" s="6"/>
      <c r="R22" s="8"/>
      <c r="S22" s="9"/>
      <c r="T22" s="9"/>
      <c r="U22" s="6"/>
      <c r="V22" s="6"/>
      <c r="W22" s="8"/>
      <c r="X22" s="9"/>
      <c r="Y22" s="9"/>
      <c r="Z22" s="6"/>
      <c r="AA22" s="8"/>
      <c r="AB22" s="8"/>
      <c r="AC22" s="9"/>
      <c r="AD22" s="9"/>
      <c r="AE22" s="6"/>
      <c r="AF22" s="6"/>
      <c r="AG22" s="8"/>
      <c r="AH22" s="9"/>
      <c r="AI22" s="9"/>
      <c r="AJ22" s="6"/>
      <c r="AK22" s="6"/>
      <c r="AL22" s="8"/>
      <c r="AM22" s="9"/>
      <c r="AN22" s="9"/>
      <c r="AO22" s="6"/>
      <c r="AP22" s="6"/>
      <c r="AQ22" s="8"/>
      <c r="AR22" s="9"/>
      <c r="AS22" s="9"/>
      <c r="AT22" s="6"/>
      <c r="AU22" s="6"/>
      <c r="AV22" s="8"/>
      <c r="AW22" s="9"/>
      <c r="AX22" s="9"/>
      <c r="AY22" s="6"/>
      <c r="AZ22" s="6"/>
      <c r="BA22" s="8"/>
      <c r="BB22" s="9"/>
      <c r="BC22" s="9"/>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10"/>
      <c r="CO22" s="6"/>
      <c r="CP22" s="6"/>
      <c r="CQ22" s="6"/>
      <c r="CR22" s="6"/>
      <c r="CS22" s="6"/>
    </row>
    <row r="23" spans="1:97" x14ac:dyDescent="0.3">
      <c r="A23" s="5">
        <v>20</v>
      </c>
      <c r="B23" s="6"/>
      <c r="C23" s="6"/>
      <c r="D23" s="6"/>
      <c r="E23" s="7"/>
      <c r="F23" s="7"/>
      <c r="G23" s="6"/>
      <c r="H23" s="8"/>
      <c r="I23" s="9"/>
      <c r="J23" s="9"/>
      <c r="K23" s="6"/>
      <c r="L23" s="6"/>
      <c r="M23" s="8"/>
      <c r="N23" s="9"/>
      <c r="O23" s="9"/>
      <c r="P23" s="6"/>
      <c r="Q23" s="6"/>
      <c r="R23" s="8"/>
      <c r="S23" s="9"/>
      <c r="T23" s="9"/>
      <c r="U23" s="6"/>
      <c r="V23" s="6"/>
      <c r="W23" s="8"/>
      <c r="X23" s="9"/>
      <c r="Y23" s="9"/>
      <c r="Z23" s="6"/>
      <c r="AA23" s="8"/>
      <c r="AB23" s="8"/>
      <c r="AC23" s="9"/>
      <c r="AD23" s="9"/>
      <c r="AE23" s="6"/>
      <c r="AF23" s="6"/>
      <c r="AG23" s="8"/>
      <c r="AH23" s="9"/>
      <c r="AI23" s="9"/>
      <c r="AJ23" s="6"/>
      <c r="AK23" s="6"/>
      <c r="AL23" s="8"/>
      <c r="AM23" s="9"/>
      <c r="AN23" s="9"/>
      <c r="AO23" s="6"/>
      <c r="AP23" s="6"/>
      <c r="AQ23" s="8"/>
      <c r="AR23" s="9"/>
      <c r="AS23" s="9"/>
      <c r="AT23" s="6"/>
      <c r="AU23" s="6"/>
      <c r="AV23" s="8"/>
      <c r="AW23" s="9"/>
      <c r="AX23" s="9"/>
      <c r="AY23" s="6"/>
      <c r="AZ23" s="6"/>
      <c r="BA23" s="8"/>
      <c r="BB23" s="9"/>
      <c r="BC23" s="9"/>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10"/>
      <c r="CO23" s="6"/>
      <c r="CP23" s="6"/>
      <c r="CQ23" s="6"/>
      <c r="CR23" s="6"/>
      <c r="CS23" s="6"/>
    </row>
    <row r="24" spans="1:97" x14ac:dyDescent="0.3">
      <c r="A24" s="5">
        <v>21</v>
      </c>
      <c r="B24" s="6"/>
      <c r="C24" s="6"/>
      <c r="D24" s="6"/>
      <c r="E24" s="7"/>
      <c r="F24" s="7"/>
      <c r="G24" s="6"/>
      <c r="H24" s="8"/>
      <c r="I24" s="9"/>
      <c r="J24" s="9"/>
      <c r="K24" s="6"/>
      <c r="L24" s="6"/>
      <c r="M24" s="8"/>
      <c r="N24" s="9"/>
      <c r="O24" s="9"/>
      <c r="P24" s="6"/>
      <c r="Q24" s="6"/>
      <c r="R24" s="8"/>
      <c r="S24" s="9"/>
      <c r="T24" s="9"/>
      <c r="U24" s="6"/>
      <c r="V24" s="6"/>
      <c r="W24" s="8"/>
      <c r="X24" s="9"/>
      <c r="Y24" s="9"/>
      <c r="Z24" s="6"/>
      <c r="AA24" s="8"/>
      <c r="AB24" s="8"/>
      <c r="AC24" s="9"/>
      <c r="AD24" s="9"/>
      <c r="AE24" s="6"/>
      <c r="AF24" s="6"/>
      <c r="AG24" s="8"/>
      <c r="AH24" s="9"/>
      <c r="AI24" s="9"/>
      <c r="AJ24" s="6"/>
      <c r="AK24" s="6"/>
      <c r="AL24" s="8"/>
      <c r="AM24" s="9"/>
      <c r="AN24" s="9"/>
      <c r="AO24" s="6"/>
      <c r="AP24" s="6"/>
      <c r="AQ24" s="8"/>
      <c r="AR24" s="9"/>
      <c r="AS24" s="9"/>
      <c r="AT24" s="6"/>
      <c r="AU24" s="6"/>
      <c r="AV24" s="8"/>
      <c r="AW24" s="9"/>
      <c r="AX24" s="9"/>
      <c r="AY24" s="6"/>
      <c r="AZ24" s="6"/>
      <c r="BA24" s="8"/>
      <c r="BB24" s="9"/>
      <c r="BC24" s="9"/>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10"/>
      <c r="CO24" s="6"/>
      <c r="CP24" s="6"/>
      <c r="CQ24" s="6"/>
      <c r="CR24" s="6"/>
      <c r="CS24" s="6"/>
    </row>
    <row r="25" spans="1:97" x14ac:dyDescent="0.3">
      <c r="A25" s="5">
        <v>22</v>
      </c>
      <c r="B25" s="6"/>
      <c r="C25" s="6"/>
      <c r="D25" s="6"/>
      <c r="E25" s="7"/>
      <c r="F25" s="7"/>
      <c r="G25" s="6"/>
      <c r="H25" s="8"/>
      <c r="I25" s="9"/>
      <c r="J25" s="9"/>
      <c r="K25" s="6"/>
      <c r="L25" s="6"/>
      <c r="M25" s="8"/>
      <c r="N25" s="9"/>
      <c r="O25" s="9"/>
      <c r="P25" s="6"/>
      <c r="Q25" s="6"/>
      <c r="R25" s="8"/>
      <c r="S25" s="9"/>
      <c r="T25" s="9"/>
      <c r="U25" s="6"/>
      <c r="V25" s="6"/>
      <c r="W25" s="8"/>
      <c r="X25" s="9"/>
      <c r="Y25" s="9"/>
      <c r="Z25" s="6"/>
      <c r="AA25" s="8"/>
      <c r="AB25" s="8"/>
      <c r="AC25" s="9"/>
      <c r="AD25" s="9"/>
      <c r="AE25" s="6"/>
      <c r="AF25" s="6"/>
      <c r="AG25" s="8"/>
      <c r="AH25" s="9"/>
      <c r="AI25" s="9"/>
      <c r="AJ25" s="6"/>
      <c r="AK25" s="6"/>
      <c r="AL25" s="8"/>
      <c r="AM25" s="9"/>
      <c r="AN25" s="9"/>
      <c r="AO25" s="6"/>
      <c r="AP25" s="6"/>
      <c r="AQ25" s="8"/>
      <c r="AR25" s="9"/>
      <c r="AS25" s="9"/>
      <c r="AT25" s="6"/>
      <c r="AU25" s="6"/>
      <c r="AV25" s="8"/>
      <c r="AW25" s="9"/>
      <c r="AX25" s="9"/>
      <c r="AY25" s="6"/>
      <c r="AZ25" s="6"/>
      <c r="BA25" s="8"/>
      <c r="BB25" s="9"/>
      <c r="BC25" s="9"/>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10"/>
      <c r="CO25" s="6"/>
      <c r="CP25" s="6"/>
      <c r="CQ25" s="6"/>
      <c r="CR25" s="6"/>
      <c r="CS25" s="6"/>
    </row>
    <row r="26" spans="1:97" x14ac:dyDescent="0.3">
      <c r="A26" s="5">
        <v>23</v>
      </c>
      <c r="B26" s="6"/>
      <c r="C26" s="6"/>
      <c r="D26" s="6"/>
      <c r="E26" s="7"/>
      <c r="F26" s="7"/>
      <c r="G26" s="6"/>
      <c r="H26" s="8"/>
      <c r="I26" s="9"/>
      <c r="J26" s="9"/>
      <c r="K26" s="6"/>
      <c r="L26" s="6"/>
      <c r="M26" s="8"/>
      <c r="N26" s="9"/>
      <c r="O26" s="9"/>
      <c r="P26" s="6"/>
      <c r="Q26" s="6"/>
      <c r="R26" s="8"/>
      <c r="S26" s="9"/>
      <c r="T26" s="9"/>
      <c r="U26" s="6"/>
      <c r="V26" s="6"/>
      <c r="W26" s="8"/>
      <c r="X26" s="9"/>
      <c r="Y26" s="9"/>
      <c r="Z26" s="6"/>
      <c r="AA26" s="8"/>
      <c r="AB26" s="8"/>
      <c r="AC26" s="9"/>
      <c r="AD26" s="9"/>
      <c r="AE26" s="6"/>
      <c r="AF26" s="6"/>
      <c r="AG26" s="8"/>
      <c r="AH26" s="9"/>
      <c r="AI26" s="9"/>
      <c r="AJ26" s="6"/>
      <c r="AK26" s="6"/>
      <c r="AL26" s="8"/>
      <c r="AM26" s="9"/>
      <c r="AN26" s="9"/>
      <c r="AO26" s="6"/>
      <c r="AP26" s="6"/>
      <c r="AQ26" s="8"/>
      <c r="AR26" s="9"/>
      <c r="AS26" s="9"/>
      <c r="AT26" s="6"/>
      <c r="AU26" s="6"/>
      <c r="AV26" s="8"/>
      <c r="AW26" s="9"/>
      <c r="AX26" s="9"/>
      <c r="AY26" s="6"/>
      <c r="AZ26" s="6"/>
      <c r="BA26" s="8"/>
      <c r="BB26" s="9"/>
      <c r="BC26" s="9"/>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10"/>
      <c r="CO26" s="6"/>
      <c r="CP26" s="6"/>
      <c r="CQ26" s="6"/>
      <c r="CR26" s="6"/>
      <c r="CS26" s="6"/>
    </row>
    <row r="27" spans="1:97" x14ac:dyDescent="0.3">
      <c r="A27" s="5">
        <v>24</v>
      </c>
      <c r="B27" s="6"/>
      <c r="C27" s="6"/>
      <c r="D27" s="6"/>
      <c r="E27" s="7"/>
      <c r="F27" s="7"/>
      <c r="G27" s="6"/>
      <c r="H27" s="8"/>
      <c r="I27" s="9"/>
      <c r="J27" s="12"/>
      <c r="K27" s="6"/>
      <c r="L27" s="6"/>
      <c r="M27" s="8"/>
      <c r="N27" s="9"/>
      <c r="O27" s="9"/>
      <c r="P27" s="6"/>
      <c r="Q27" s="6"/>
      <c r="R27" s="8"/>
      <c r="S27" s="9"/>
      <c r="T27" s="9"/>
      <c r="U27" s="6"/>
      <c r="V27" s="6"/>
      <c r="W27" s="8"/>
      <c r="X27" s="9"/>
      <c r="Y27" s="9"/>
      <c r="Z27" s="6"/>
      <c r="AA27" s="8"/>
      <c r="AB27" s="8"/>
      <c r="AC27" s="9"/>
      <c r="AD27" s="9"/>
      <c r="AE27" s="6"/>
      <c r="AF27" s="6"/>
      <c r="AG27" s="8"/>
      <c r="AH27" s="9"/>
      <c r="AI27" s="9"/>
      <c r="AJ27" s="6"/>
      <c r="AK27" s="6"/>
      <c r="AL27" s="8"/>
      <c r="AM27" s="9"/>
      <c r="AN27" s="9"/>
      <c r="AO27" s="6"/>
      <c r="AP27" s="6"/>
      <c r="AQ27" s="8"/>
      <c r="AR27" s="9"/>
      <c r="AS27" s="9"/>
      <c r="AT27" s="6"/>
      <c r="AU27" s="6"/>
      <c r="AV27" s="8"/>
      <c r="AW27" s="9"/>
      <c r="AX27" s="9"/>
      <c r="AY27" s="6"/>
      <c r="AZ27" s="6"/>
      <c r="BA27" s="8"/>
      <c r="BB27" s="9"/>
      <c r="BC27" s="9"/>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10"/>
      <c r="CO27" s="6"/>
      <c r="CP27" s="6"/>
      <c r="CQ27" s="6"/>
      <c r="CR27" s="6"/>
      <c r="CS27" s="6"/>
    </row>
    <row r="28" spans="1:97" x14ac:dyDescent="0.3">
      <c r="A28" s="5">
        <v>25</v>
      </c>
      <c r="B28" s="6"/>
      <c r="C28" s="6"/>
      <c r="D28" s="6"/>
      <c r="E28" s="7"/>
      <c r="F28" s="7"/>
      <c r="G28" s="6"/>
      <c r="H28" s="8"/>
      <c r="I28" s="9"/>
      <c r="J28" s="9"/>
      <c r="K28" s="6"/>
      <c r="L28" s="6"/>
      <c r="M28" s="8"/>
      <c r="N28" s="9"/>
      <c r="O28" s="9"/>
      <c r="P28" s="6"/>
      <c r="Q28" s="6"/>
      <c r="R28" s="8"/>
      <c r="S28" s="9"/>
      <c r="T28" s="9"/>
      <c r="U28" s="6"/>
      <c r="V28" s="6"/>
      <c r="W28" s="8"/>
      <c r="X28" s="9"/>
      <c r="Y28" s="9"/>
      <c r="Z28" s="6"/>
      <c r="AA28" s="8"/>
      <c r="AB28" s="8"/>
      <c r="AC28" s="9"/>
      <c r="AD28" s="9"/>
      <c r="AE28" s="6"/>
      <c r="AF28" s="6"/>
      <c r="AG28" s="8"/>
      <c r="AH28" s="9"/>
      <c r="AI28" s="9"/>
      <c r="AJ28" s="6"/>
      <c r="AK28" s="6"/>
      <c r="AL28" s="8"/>
      <c r="AM28" s="9"/>
      <c r="AN28" s="9"/>
      <c r="AO28" s="6"/>
      <c r="AP28" s="6"/>
      <c r="AQ28" s="8"/>
      <c r="AR28" s="9"/>
      <c r="AS28" s="9"/>
      <c r="AT28" s="6"/>
      <c r="AU28" s="6"/>
      <c r="AV28" s="8"/>
      <c r="AW28" s="9"/>
      <c r="AX28" s="9"/>
      <c r="AY28" s="6"/>
      <c r="AZ28" s="6"/>
      <c r="BA28" s="8"/>
      <c r="BB28" s="9"/>
      <c r="BC28" s="9"/>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10"/>
      <c r="CO28" s="6"/>
      <c r="CP28" s="6"/>
      <c r="CQ28" s="6"/>
      <c r="CR28" s="6"/>
      <c r="CS28" s="6"/>
    </row>
    <row r="29" spans="1:97" x14ac:dyDescent="0.3">
      <c r="A29" s="5">
        <v>26</v>
      </c>
      <c r="B29" s="6"/>
      <c r="C29" s="6"/>
      <c r="D29" s="6"/>
      <c r="E29" s="7"/>
      <c r="F29" s="7"/>
      <c r="G29" s="6"/>
      <c r="H29" s="8"/>
      <c r="I29" s="9"/>
      <c r="J29" s="9"/>
      <c r="K29" s="6"/>
      <c r="L29" s="6"/>
      <c r="M29" s="8"/>
      <c r="N29" s="9"/>
      <c r="O29" s="9"/>
      <c r="P29" s="6"/>
      <c r="Q29" s="6"/>
      <c r="R29" s="8"/>
      <c r="S29" s="9"/>
      <c r="T29" s="9"/>
      <c r="U29" s="6"/>
      <c r="V29" s="6"/>
      <c r="W29" s="8"/>
      <c r="X29" s="9"/>
      <c r="Y29" s="9"/>
      <c r="Z29" s="6"/>
      <c r="AA29" s="8"/>
      <c r="AB29" s="8"/>
      <c r="AC29" s="9"/>
      <c r="AD29" s="9"/>
      <c r="AE29" s="6"/>
      <c r="AF29" s="6"/>
      <c r="AG29" s="8"/>
      <c r="AH29" s="9"/>
      <c r="AI29" s="9"/>
      <c r="AJ29" s="6"/>
      <c r="AK29" s="6"/>
      <c r="AL29" s="8"/>
      <c r="AM29" s="9"/>
      <c r="AN29" s="9"/>
      <c r="AO29" s="6"/>
      <c r="AP29" s="6"/>
      <c r="AQ29" s="8"/>
      <c r="AR29" s="9"/>
      <c r="AS29" s="9"/>
      <c r="AT29" s="6"/>
      <c r="AU29" s="6"/>
      <c r="AV29" s="8"/>
      <c r="AW29" s="9"/>
      <c r="AX29" s="9"/>
      <c r="AY29" s="6"/>
      <c r="AZ29" s="6"/>
      <c r="BA29" s="8"/>
      <c r="BB29" s="9"/>
      <c r="BC29" s="9"/>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10"/>
      <c r="CO29" s="6"/>
      <c r="CP29" s="6"/>
      <c r="CQ29" s="6"/>
      <c r="CR29" s="6"/>
      <c r="CS29" s="6"/>
    </row>
    <row r="30" spans="1:97" x14ac:dyDescent="0.3">
      <c r="A30" s="5">
        <v>27</v>
      </c>
      <c r="B30" s="6"/>
      <c r="C30" s="6"/>
      <c r="D30" s="6"/>
      <c r="E30" s="7"/>
      <c r="F30" s="7"/>
      <c r="G30" s="6"/>
      <c r="H30" s="8"/>
      <c r="I30" s="9"/>
      <c r="J30" s="9"/>
      <c r="K30" s="6"/>
      <c r="L30" s="6"/>
      <c r="M30" s="8"/>
      <c r="N30" s="9"/>
      <c r="O30" s="9"/>
      <c r="P30" s="6"/>
      <c r="Q30" s="6"/>
      <c r="R30" s="8"/>
      <c r="S30" s="9"/>
      <c r="T30" s="9"/>
      <c r="U30" s="6"/>
      <c r="V30" s="6"/>
      <c r="W30" s="8"/>
      <c r="X30" s="9"/>
      <c r="Y30" s="9"/>
      <c r="Z30" s="6"/>
      <c r="AA30" s="8"/>
      <c r="AB30" s="8"/>
      <c r="AC30" s="9"/>
      <c r="AD30" s="9"/>
      <c r="AE30" s="6"/>
      <c r="AF30" s="6"/>
      <c r="AG30" s="8"/>
      <c r="AH30" s="9"/>
      <c r="AI30" s="9"/>
      <c r="AJ30" s="6"/>
      <c r="AK30" s="6"/>
      <c r="AL30" s="8"/>
      <c r="AM30" s="9"/>
      <c r="AN30" s="9"/>
      <c r="AO30" s="6"/>
      <c r="AP30" s="6"/>
      <c r="AQ30" s="8"/>
      <c r="AR30" s="9"/>
      <c r="AS30" s="9"/>
      <c r="AT30" s="6"/>
      <c r="AU30" s="6"/>
      <c r="AV30" s="8"/>
      <c r="AW30" s="9"/>
      <c r="AX30" s="9"/>
      <c r="AY30" s="6"/>
      <c r="AZ30" s="6"/>
      <c r="BA30" s="8"/>
      <c r="BB30" s="9"/>
      <c r="BC30" s="9"/>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10"/>
      <c r="CO30" s="6"/>
      <c r="CP30" s="6"/>
      <c r="CQ30" s="6"/>
      <c r="CR30" s="6"/>
      <c r="CS30" s="6"/>
    </row>
    <row r="31" spans="1:97" x14ac:dyDescent="0.3">
      <c r="A31" s="5">
        <v>28</v>
      </c>
      <c r="B31" s="6"/>
      <c r="C31" s="6"/>
      <c r="D31" s="6"/>
      <c r="E31" s="7"/>
      <c r="F31" s="7"/>
      <c r="G31" s="6"/>
      <c r="H31" s="8"/>
      <c r="I31" s="9"/>
      <c r="J31" s="9"/>
      <c r="K31" s="6"/>
      <c r="L31" s="6"/>
      <c r="M31" s="8"/>
      <c r="N31" s="9"/>
      <c r="O31" s="9"/>
      <c r="P31" s="6"/>
      <c r="Q31" s="6"/>
      <c r="R31" s="8"/>
      <c r="S31" s="9"/>
      <c r="T31" s="9"/>
      <c r="U31" s="6"/>
      <c r="V31" s="6"/>
      <c r="W31" s="8"/>
      <c r="X31" s="9"/>
      <c r="Y31" s="9"/>
      <c r="Z31" s="6"/>
      <c r="AA31" s="8"/>
      <c r="AB31" s="8"/>
      <c r="AC31" s="9"/>
      <c r="AD31" s="9"/>
      <c r="AE31" s="6"/>
      <c r="AF31" s="6"/>
      <c r="AG31" s="8"/>
      <c r="AH31" s="9"/>
      <c r="AI31" s="9"/>
      <c r="AJ31" s="6"/>
      <c r="AK31" s="6"/>
      <c r="AL31" s="8"/>
      <c r="AM31" s="9"/>
      <c r="AN31" s="9"/>
      <c r="AO31" s="6"/>
      <c r="AP31" s="6"/>
      <c r="AQ31" s="8"/>
      <c r="AR31" s="9"/>
      <c r="AS31" s="9"/>
      <c r="AT31" s="6"/>
      <c r="AU31" s="6"/>
      <c r="AV31" s="8"/>
      <c r="AW31" s="9"/>
      <c r="AX31" s="9"/>
      <c r="AY31" s="6"/>
      <c r="AZ31" s="6"/>
      <c r="BA31" s="8"/>
      <c r="BB31" s="9"/>
      <c r="BC31" s="9"/>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10"/>
      <c r="CO31" s="6"/>
      <c r="CP31" s="6"/>
      <c r="CQ31" s="6"/>
      <c r="CR31" s="6"/>
      <c r="CS31" s="6"/>
    </row>
    <row r="32" spans="1:97" x14ac:dyDescent="0.3">
      <c r="A32" s="5">
        <v>29</v>
      </c>
      <c r="B32" s="6"/>
      <c r="C32" s="6"/>
      <c r="D32" s="6"/>
      <c r="E32" s="7"/>
      <c r="F32" s="7"/>
      <c r="G32" s="6"/>
      <c r="H32" s="8"/>
      <c r="I32" s="9"/>
      <c r="J32" s="9"/>
      <c r="K32" s="6"/>
      <c r="L32" s="6"/>
      <c r="M32" s="8"/>
      <c r="N32" s="9"/>
      <c r="O32" s="9"/>
      <c r="P32" s="6"/>
      <c r="Q32" s="6"/>
      <c r="R32" s="8"/>
      <c r="S32" s="9"/>
      <c r="T32" s="9"/>
      <c r="U32" s="6"/>
      <c r="V32" s="6"/>
      <c r="W32" s="8"/>
      <c r="X32" s="9"/>
      <c r="Y32" s="9"/>
      <c r="Z32" s="6"/>
      <c r="AA32" s="8"/>
      <c r="AB32" s="8"/>
      <c r="AC32" s="9"/>
      <c r="AD32" s="9"/>
      <c r="AE32" s="6"/>
      <c r="AF32" s="6"/>
      <c r="AG32" s="8"/>
      <c r="AH32" s="9"/>
      <c r="AI32" s="9"/>
      <c r="AJ32" s="6"/>
      <c r="AK32" s="6"/>
      <c r="AL32" s="8"/>
      <c r="AM32" s="9"/>
      <c r="AN32" s="9"/>
      <c r="AO32" s="6"/>
      <c r="AP32" s="6"/>
      <c r="AQ32" s="8"/>
      <c r="AR32" s="9"/>
      <c r="AS32" s="9"/>
      <c r="AT32" s="6"/>
      <c r="AU32" s="6"/>
      <c r="AV32" s="8"/>
      <c r="AW32" s="9"/>
      <c r="AX32" s="9"/>
      <c r="AY32" s="6"/>
      <c r="AZ32" s="6"/>
      <c r="BA32" s="8"/>
      <c r="BB32" s="9"/>
      <c r="BC32" s="9"/>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10"/>
      <c r="CO32" s="6"/>
      <c r="CP32" s="6"/>
      <c r="CQ32" s="6"/>
      <c r="CR32" s="6"/>
      <c r="CS32" s="6"/>
    </row>
    <row r="33" spans="1:97" x14ac:dyDescent="0.3">
      <c r="A33" s="5">
        <v>30</v>
      </c>
      <c r="B33" s="6"/>
      <c r="C33" s="6"/>
      <c r="D33" s="6"/>
      <c r="E33" s="7"/>
      <c r="F33" s="7"/>
      <c r="G33" s="6"/>
      <c r="H33" s="8"/>
      <c r="I33" s="9"/>
      <c r="J33" s="9"/>
      <c r="K33" s="6"/>
      <c r="L33" s="6"/>
      <c r="M33" s="8"/>
      <c r="N33" s="9"/>
      <c r="O33" s="9"/>
      <c r="P33" s="6"/>
      <c r="Q33" s="6"/>
      <c r="R33" s="8"/>
      <c r="S33" s="9"/>
      <c r="T33" s="9"/>
      <c r="U33" s="6"/>
      <c r="V33" s="6"/>
      <c r="W33" s="8"/>
      <c r="X33" s="9"/>
      <c r="Y33" s="9"/>
      <c r="Z33" s="6"/>
      <c r="AA33" s="8"/>
      <c r="AB33" s="8"/>
      <c r="AC33" s="9"/>
      <c r="AD33" s="9"/>
      <c r="AE33" s="6"/>
      <c r="AF33" s="6"/>
      <c r="AG33" s="8"/>
      <c r="AH33" s="9"/>
      <c r="AI33" s="9"/>
      <c r="AJ33" s="6"/>
      <c r="AK33" s="6"/>
      <c r="AL33" s="8"/>
      <c r="AM33" s="9"/>
      <c r="AN33" s="9"/>
      <c r="AO33" s="6"/>
      <c r="AP33" s="6"/>
      <c r="AQ33" s="8"/>
      <c r="AR33" s="9"/>
      <c r="AS33" s="9"/>
      <c r="AT33" s="6"/>
      <c r="AU33" s="6"/>
      <c r="AV33" s="8"/>
      <c r="AW33" s="9"/>
      <c r="AX33" s="9"/>
      <c r="AY33" s="6"/>
      <c r="AZ33" s="6"/>
      <c r="BA33" s="8"/>
      <c r="BB33" s="9"/>
      <c r="BC33" s="9"/>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10"/>
      <c r="CO33" s="6"/>
      <c r="CP33" s="6"/>
      <c r="CQ33" s="6"/>
      <c r="CR33" s="6"/>
      <c r="CS33" s="6"/>
    </row>
    <row r="34" spans="1:97" x14ac:dyDescent="0.3">
      <c r="A34" s="5">
        <v>31</v>
      </c>
      <c r="B34" s="6"/>
      <c r="C34" s="6"/>
      <c r="D34" s="6"/>
      <c r="E34" s="7"/>
      <c r="F34" s="7"/>
      <c r="G34" s="6"/>
      <c r="H34" s="8"/>
      <c r="I34" s="9"/>
      <c r="J34" s="9"/>
      <c r="K34" s="6"/>
      <c r="L34" s="6"/>
      <c r="M34" s="8"/>
      <c r="N34" s="9"/>
      <c r="O34" s="9"/>
      <c r="P34" s="6"/>
      <c r="Q34" s="6"/>
      <c r="R34" s="8"/>
      <c r="S34" s="9"/>
      <c r="T34" s="9"/>
      <c r="U34" s="6"/>
      <c r="V34" s="6"/>
      <c r="W34" s="8"/>
      <c r="X34" s="9"/>
      <c r="Y34" s="9"/>
      <c r="Z34" s="6"/>
      <c r="AA34" s="8"/>
      <c r="AB34" s="8"/>
      <c r="AC34" s="9"/>
      <c r="AD34" s="9"/>
      <c r="AE34" s="6"/>
      <c r="AF34" s="6"/>
      <c r="AG34" s="8"/>
      <c r="AH34" s="9"/>
      <c r="AI34" s="9"/>
      <c r="AJ34" s="6"/>
      <c r="AK34" s="6"/>
      <c r="AL34" s="8"/>
      <c r="AM34" s="9"/>
      <c r="AN34" s="9"/>
      <c r="AO34" s="6"/>
      <c r="AP34" s="6"/>
      <c r="AQ34" s="8"/>
      <c r="AR34" s="9"/>
      <c r="AS34" s="9"/>
      <c r="AT34" s="6"/>
      <c r="AU34" s="6"/>
      <c r="AV34" s="8"/>
      <c r="AW34" s="9"/>
      <c r="AX34" s="9"/>
      <c r="AY34" s="6"/>
      <c r="AZ34" s="6"/>
      <c r="BA34" s="8"/>
      <c r="BB34" s="9"/>
      <c r="BC34" s="9"/>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10"/>
      <c r="CO34" s="6"/>
      <c r="CP34" s="6"/>
      <c r="CQ34" s="6"/>
      <c r="CR34" s="6"/>
      <c r="CS34" s="6"/>
    </row>
    <row r="35" spans="1:97" x14ac:dyDescent="0.3">
      <c r="A35" s="5">
        <v>32</v>
      </c>
      <c r="B35" s="6"/>
      <c r="C35" s="6"/>
      <c r="D35" s="6"/>
      <c r="E35" s="7"/>
      <c r="F35" s="7"/>
      <c r="G35" s="6"/>
      <c r="H35" s="8"/>
      <c r="I35" s="9"/>
      <c r="J35" s="9"/>
      <c r="K35" s="6"/>
      <c r="L35" s="6"/>
      <c r="M35" s="8"/>
      <c r="N35" s="9"/>
      <c r="O35" s="9"/>
      <c r="P35" s="6"/>
      <c r="Q35" s="6"/>
      <c r="R35" s="8"/>
      <c r="S35" s="9"/>
      <c r="T35" s="9"/>
      <c r="U35" s="6"/>
      <c r="V35" s="6"/>
      <c r="W35" s="8"/>
      <c r="X35" s="9"/>
      <c r="Y35" s="9"/>
      <c r="Z35" s="6"/>
      <c r="AA35" s="8"/>
      <c r="AB35" s="8"/>
      <c r="AC35" s="9"/>
      <c r="AD35" s="9"/>
      <c r="AE35" s="6"/>
      <c r="AF35" s="6"/>
      <c r="AG35" s="8"/>
      <c r="AH35" s="9"/>
      <c r="AI35" s="9"/>
      <c r="AJ35" s="6"/>
      <c r="AK35" s="6"/>
      <c r="AL35" s="8"/>
      <c r="AM35" s="9"/>
      <c r="AN35" s="9"/>
      <c r="AO35" s="6"/>
      <c r="AP35" s="6"/>
      <c r="AQ35" s="8"/>
      <c r="AR35" s="9"/>
      <c r="AS35" s="9"/>
      <c r="AT35" s="6"/>
      <c r="AU35" s="6"/>
      <c r="AV35" s="8"/>
      <c r="AW35" s="9"/>
      <c r="AX35" s="9"/>
      <c r="AY35" s="6"/>
      <c r="AZ35" s="6"/>
      <c r="BA35" s="8"/>
      <c r="BB35" s="9"/>
      <c r="BC35" s="9"/>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10"/>
      <c r="CO35" s="6"/>
      <c r="CP35" s="6"/>
      <c r="CQ35" s="6"/>
      <c r="CR35" s="6"/>
      <c r="CS35" s="6"/>
    </row>
    <row r="36" spans="1:97" x14ac:dyDescent="0.3">
      <c r="A36" s="5">
        <v>33</v>
      </c>
      <c r="B36" s="6"/>
      <c r="C36" s="6"/>
      <c r="D36" s="6"/>
      <c r="E36" s="7"/>
      <c r="F36" s="7"/>
      <c r="G36" s="6"/>
      <c r="H36" s="8"/>
      <c r="I36" s="9"/>
      <c r="J36" s="9"/>
      <c r="K36" s="6"/>
      <c r="L36" s="6"/>
      <c r="M36" s="8"/>
      <c r="N36" s="9"/>
      <c r="O36" s="9"/>
      <c r="P36" s="6"/>
      <c r="Q36" s="6"/>
      <c r="R36" s="8"/>
      <c r="S36" s="9"/>
      <c r="T36" s="9"/>
      <c r="U36" s="6"/>
      <c r="V36" s="6"/>
      <c r="W36" s="8"/>
      <c r="X36" s="9"/>
      <c r="Y36" s="9"/>
      <c r="Z36" s="6"/>
      <c r="AA36" s="8"/>
      <c r="AB36" s="8"/>
      <c r="AC36" s="9"/>
      <c r="AD36" s="9"/>
      <c r="AE36" s="6"/>
      <c r="AF36" s="6"/>
      <c r="AG36" s="8"/>
      <c r="AH36" s="9"/>
      <c r="AI36" s="9"/>
      <c r="AJ36" s="6"/>
      <c r="AK36" s="6"/>
      <c r="AL36" s="8"/>
      <c r="AM36" s="9"/>
      <c r="AN36" s="9"/>
      <c r="AO36" s="6"/>
      <c r="AP36" s="6"/>
      <c r="AQ36" s="8"/>
      <c r="AR36" s="9"/>
      <c r="AS36" s="9"/>
      <c r="AT36" s="6"/>
      <c r="AU36" s="6"/>
      <c r="AV36" s="8"/>
      <c r="AW36" s="9"/>
      <c r="AX36" s="9"/>
      <c r="AY36" s="6"/>
      <c r="AZ36" s="6"/>
      <c r="BA36" s="8"/>
      <c r="BB36" s="9"/>
      <c r="BC36" s="9"/>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10"/>
      <c r="CO36" s="6"/>
      <c r="CP36" s="6"/>
      <c r="CQ36" s="6"/>
      <c r="CR36" s="6"/>
      <c r="CS36" s="6"/>
    </row>
    <row r="37" spans="1:97" x14ac:dyDescent="0.3">
      <c r="A37" s="5">
        <v>34</v>
      </c>
      <c r="B37" s="6"/>
      <c r="C37" s="6"/>
      <c r="D37" s="6"/>
      <c r="E37" s="7"/>
      <c r="F37" s="7"/>
      <c r="G37" s="6"/>
      <c r="H37" s="8"/>
      <c r="I37" s="9"/>
      <c r="J37" s="9"/>
      <c r="K37" s="6"/>
      <c r="L37" s="6"/>
      <c r="M37" s="8"/>
      <c r="N37" s="9"/>
      <c r="O37" s="9"/>
      <c r="P37" s="6"/>
      <c r="Q37" s="6"/>
      <c r="R37" s="8"/>
      <c r="S37" s="9"/>
      <c r="T37" s="9"/>
      <c r="U37" s="6"/>
      <c r="V37" s="6"/>
      <c r="W37" s="8"/>
      <c r="X37" s="9"/>
      <c r="Y37" s="9"/>
      <c r="Z37" s="6"/>
      <c r="AA37" s="8"/>
      <c r="AB37" s="8"/>
      <c r="AC37" s="9"/>
      <c r="AD37" s="9"/>
      <c r="AE37" s="6"/>
      <c r="AF37" s="6"/>
      <c r="AG37" s="8"/>
      <c r="AH37" s="9"/>
      <c r="AI37" s="9"/>
      <c r="AJ37" s="6"/>
      <c r="AK37" s="6"/>
      <c r="AL37" s="8"/>
      <c r="AM37" s="9"/>
      <c r="AN37" s="9"/>
      <c r="AO37" s="6"/>
      <c r="AP37" s="6"/>
      <c r="AQ37" s="8"/>
      <c r="AR37" s="9"/>
      <c r="AS37" s="9"/>
      <c r="AT37" s="6"/>
      <c r="AU37" s="6"/>
      <c r="AV37" s="8"/>
      <c r="AW37" s="9"/>
      <c r="AX37" s="9"/>
      <c r="AY37" s="6"/>
      <c r="AZ37" s="6"/>
      <c r="BA37" s="8"/>
      <c r="BB37" s="9"/>
      <c r="BC37" s="9"/>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10"/>
      <c r="CO37" s="6"/>
      <c r="CP37" s="6"/>
      <c r="CQ37" s="6"/>
      <c r="CR37" s="6"/>
      <c r="CS37" s="6"/>
    </row>
    <row r="38" spans="1:97" x14ac:dyDescent="0.3">
      <c r="A38" s="5">
        <v>35</v>
      </c>
      <c r="B38" s="6"/>
      <c r="C38" s="6"/>
      <c r="D38" s="6"/>
      <c r="E38" s="7"/>
      <c r="F38" s="7"/>
      <c r="G38" s="6"/>
      <c r="H38" s="8"/>
      <c r="I38" s="9"/>
      <c r="J38" s="9"/>
      <c r="K38" s="6"/>
      <c r="L38" s="6"/>
      <c r="M38" s="8"/>
      <c r="N38" s="9"/>
      <c r="O38" s="9"/>
      <c r="P38" s="6"/>
      <c r="Q38" s="6"/>
      <c r="R38" s="8"/>
      <c r="S38" s="9"/>
      <c r="T38" s="9"/>
      <c r="U38" s="6"/>
      <c r="V38" s="6"/>
      <c r="W38" s="8"/>
      <c r="X38" s="9"/>
      <c r="Y38" s="9"/>
      <c r="Z38" s="6"/>
      <c r="AA38" s="8"/>
      <c r="AB38" s="8"/>
      <c r="AC38" s="9"/>
      <c r="AD38" s="9"/>
      <c r="AE38" s="6"/>
      <c r="AF38" s="6"/>
      <c r="AG38" s="8"/>
      <c r="AH38" s="9"/>
      <c r="AI38" s="9"/>
      <c r="AJ38" s="6"/>
      <c r="AK38" s="6"/>
      <c r="AL38" s="8"/>
      <c r="AM38" s="9"/>
      <c r="AN38" s="9"/>
      <c r="AO38" s="6"/>
      <c r="AP38" s="6"/>
      <c r="AQ38" s="8"/>
      <c r="AR38" s="9"/>
      <c r="AS38" s="9"/>
      <c r="AT38" s="6"/>
      <c r="AU38" s="6"/>
      <c r="AV38" s="8"/>
      <c r="AW38" s="9"/>
      <c r="AX38" s="9"/>
      <c r="AY38" s="6"/>
      <c r="AZ38" s="6"/>
      <c r="BA38" s="8"/>
      <c r="BB38" s="9"/>
      <c r="BC38" s="9"/>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10"/>
      <c r="CO38" s="6"/>
      <c r="CP38" s="6"/>
      <c r="CQ38" s="6"/>
      <c r="CR38" s="6"/>
      <c r="CS38" s="6"/>
    </row>
    <row r="39" spans="1:97" x14ac:dyDescent="0.3">
      <c r="A39" s="5">
        <v>36</v>
      </c>
      <c r="B39" s="6"/>
      <c r="C39" s="6"/>
      <c r="D39" s="6"/>
      <c r="E39" s="7"/>
      <c r="F39" s="7"/>
      <c r="G39" s="6"/>
      <c r="H39" s="8"/>
      <c r="I39" s="9"/>
      <c r="J39" s="9"/>
      <c r="K39" s="6"/>
      <c r="L39" s="6"/>
      <c r="M39" s="8"/>
      <c r="N39" s="9"/>
      <c r="O39" s="9"/>
      <c r="P39" s="6"/>
      <c r="Q39" s="6"/>
      <c r="R39" s="8"/>
      <c r="S39" s="9"/>
      <c r="T39" s="9"/>
      <c r="U39" s="6"/>
      <c r="V39" s="6"/>
      <c r="W39" s="8"/>
      <c r="X39" s="9"/>
      <c r="Y39" s="9"/>
      <c r="Z39" s="6"/>
      <c r="AA39" s="8"/>
      <c r="AB39" s="8"/>
      <c r="AC39" s="9"/>
      <c r="AD39" s="9"/>
      <c r="AE39" s="6"/>
      <c r="AF39" s="6"/>
      <c r="AG39" s="8"/>
      <c r="AH39" s="9"/>
      <c r="AI39" s="9"/>
      <c r="AJ39" s="6"/>
      <c r="AK39" s="6"/>
      <c r="AL39" s="8"/>
      <c r="AM39" s="9"/>
      <c r="AN39" s="9"/>
      <c r="AO39" s="6"/>
      <c r="AP39" s="6"/>
      <c r="AQ39" s="8"/>
      <c r="AR39" s="9"/>
      <c r="AS39" s="9"/>
      <c r="AT39" s="6"/>
      <c r="AU39" s="6"/>
      <c r="AV39" s="8"/>
      <c r="AW39" s="9"/>
      <c r="AX39" s="9"/>
      <c r="AY39" s="6"/>
      <c r="AZ39" s="6"/>
      <c r="BA39" s="8"/>
      <c r="BB39" s="9"/>
      <c r="BC39" s="9"/>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10"/>
      <c r="CO39" s="6"/>
      <c r="CP39" s="6"/>
      <c r="CQ39" s="6"/>
      <c r="CR39" s="6"/>
      <c r="CS39" s="6"/>
    </row>
    <row r="40" spans="1:97" x14ac:dyDescent="0.3">
      <c r="A40" s="5">
        <v>37</v>
      </c>
      <c r="B40" s="6"/>
      <c r="C40" s="6"/>
      <c r="D40" s="6"/>
      <c r="E40" s="7"/>
      <c r="F40" s="7"/>
      <c r="G40" s="6"/>
      <c r="H40" s="8"/>
      <c r="I40" s="9"/>
      <c r="J40" s="9"/>
      <c r="K40" s="6"/>
      <c r="L40" s="6"/>
      <c r="M40" s="8"/>
      <c r="N40" s="9"/>
      <c r="O40" s="9"/>
      <c r="P40" s="6"/>
      <c r="Q40" s="6"/>
      <c r="R40" s="8"/>
      <c r="S40" s="9"/>
      <c r="T40" s="9"/>
      <c r="U40" s="6"/>
      <c r="V40" s="6"/>
      <c r="W40" s="8"/>
      <c r="X40" s="9"/>
      <c r="Y40" s="9"/>
      <c r="Z40" s="6"/>
      <c r="AA40" s="8"/>
      <c r="AB40" s="8"/>
      <c r="AC40" s="9"/>
      <c r="AD40" s="9"/>
      <c r="AE40" s="6"/>
      <c r="AF40" s="6"/>
      <c r="AG40" s="8"/>
      <c r="AH40" s="9"/>
      <c r="AI40" s="9"/>
      <c r="AJ40" s="6"/>
      <c r="AK40" s="6"/>
      <c r="AL40" s="8"/>
      <c r="AM40" s="9"/>
      <c r="AN40" s="9"/>
      <c r="AO40" s="6"/>
      <c r="AP40" s="6"/>
      <c r="AQ40" s="8"/>
      <c r="AR40" s="9"/>
      <c r="AS40" s="9"/>
      <c r="AT40" s="6"/>
      <c r="AU40" s="6"/>
      <c r="AV40" s="8"/>
      <c r="AW40" s="9"/>
      <c r="AX40" s="9"/>
      <c r="AY40" s="6"/>
      <c r="AZ40" s="6"/>
      <c r="BA40" s="8"/>
      <c r="BB40" s="9"/>
      <c r="BC40" s="9"/>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10"/>
      <c r="CO40" s="6"/>
      <c r="CP40" s="6"/>
      <c r="CQ40" s="6"/>
      <c r="CR40" s="6"/>
      <c r="CS40" s="6"/>
    </row>
    <row r="41" spans="1:97" x14ac:dyDescent="0.3">
      <c r="A41" s="5">
        <v>38</v>
      </c>
      <c r="B41" s="6"/>
      <c r="C41" s="6"/>
      <c r="D41" s="6"/>
      <c r="E41" s="7"/>
      <c r="F41" s="7"/>
      <c r="G41" s="6"/>
      <c r="H41" s="8"/>
      <c r="I41" s="9"/>
      <c r="J41" s="9"/>
      <c r="K41" s="6"/>
      <c r="L41" s="6"/>
      <c r="M41" s="8"/>
      <c r="N41" s="9"/>
      <c r="O41" s="9"/>
      <c r="P41" s="6"/>
      <c r="Q41" s="6"/>
      <c r="R41" s="8"/>
      <c r="S41" s="9"/>
      <c r="T41" s="9"/>
      <c r="U41" s="6"/>
      <c r="V41" s="6"/>
      <c r="W41" s="8"/>
      <c r="X41" s="9"/>
      <c r="Y41" s="9"/>
      <c r="Z41" s="6"/>
      <c r="AA41" s="8"/>
      <c r="AB41" s="8"/>
      <c r="AC41" s="9"/>
      <c r="AD41" s="9"/>
      <c r="AE41" s="6"/>
      <c r="AF41" s="6"/>
      <c r="AG41" s="8"/>
      <c r="AH41" s="9"/>
      <c r="AI41" s="9"/>
      <c r="AJ41" s="6"/>
      <c r="AK41" s="6"/>
      <c r="AL41" s="8"/>
      <c r="AM41" s="9"/>
      <c r="AN41" s="9"/>
      <c r="AO41" s="6"/>
      <c r="AP41" s="6"/>
      <c r="AQ41" s="8"/>
      <c r="AR41" s="9"/>
      <c r="AS41" s="9"/>
      <c r="AT41" s="6"/>
      <c r="AU41" s="6"/>
      <c r="AV41" s="8"/>
      <c r="AW41" s="9"/>
      <c r="AX41" s="9"/>
      <c r="AY41" s="6"/>
      <c r="AZ41" s="6"/>
      <c r="BA41" s="8"/>
      <c r="BB41" s="9"/>
      <c r="BC41" s="9"/>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10"/>
      <c r="CO41" s="6"/>
      <c r="CP41" s="6"/>
      <c r="CQ41" s="6"/>
      <c r="CR41" s="6"/>
      <c r="CS41" s="6"/>
    </row>
    <row r="42" spans="1:97" x14ac:dyDescent="0.3">
      <c r="A42" s="5">
        <v>39</v>
      </c>
      <c r="B42" s="6"/>
      <c r="C42" s="6"/>
      <c r="D42" s="6"/>
      <c r="E42" s="7"/>
      <c r="F42" s="7"/>
      <c r="G42" s="6"/>
      <c r="H42" s="8"/>
      <c r="I42" s="9"/>
      <c r="J42" s="9"/>
      <c r="K42" s="6"/>
      <c r="L42" s="6"/>
      <c r="M42" s="8"/>
      <c r="N42" s="9"/>
      <c r="O42" s="9"/>
      <c r="P42" s="6"/>
      <c r="Q42" s="6"/>
      <c r="R42" s="8"/>
      <c r="S42" s="9"/>
      <c r="T42" s="9"/>
      <c r="U42" s="6"/>
      <c r="V42" s="6"/>
      <c r="W42" s="8"/>
      <c r="X42" s="9"/>
      <c r="Y42" s="9"/>
      <c r="Z42" s="6"/>
      <c r="AA42" s="8"/>
      <c r="AB42" s="8"/>
      <c r="AC42" s="9"/>
      <c r="AD42" s="9"/>
      <c r="AE42" s="6"/>
      <c r="AF42" s="6"/>
      <c r="AG42" s="8"/>
      <c r="AH42" s="9"/>
      <c r="AI42" s="9"/>
      <c r="AJ42" s="6"/>
      <c r="AK42" s="6"/>
      <c r="AL42" s="8"/>
      <c r="AM42" s="9"/>
      <c r="AN42" s="9"/>
      <c r="AO42" s="6"/>
      <c r="AP42" s="6"/>
      <c r="AQ42" s="8"/>
      <c r="AR42" s="9"/>
      <c r="AS42" s="9"/>
      <c r="AT42" s="6"/>
      <c r="AU42" s="6"/>
      <c r="AV42" s="8"/>
      <c r="AW42" s="9"/>
      <c r="AX42" s="9"/>
      <c r="AY42" s="6"/>
      <c r="AZ42" s="6"/>
      <c r="BA42" s="8"/>
      <c r="BB42" s="9"/>
      <c r="BC42" s="9"/>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10"/>
      <c r="CO42" s="6"/>
      <c r="CP42" s="6"/>
      <c r="CQ42" s="6"/>
      <c r="CR42" s="6"/>
      <c r="CS42" s="6"/>
    </row>
    <row r="43" spans="1:97" x14ac:dyDescent="0.3">
      <c r="A43" s="5">
        <v>40</v>
      </c>
      <c r="B43" s="6"/>
      <c r="C43" s="6"/>
      <c r="D43" s="6"/>
      <c r="E43" s="7"/>
      <c r="F43" s="7"/>
      <c r="G43" s="6"/>
      <c r="H43" s="8"/>
      <c r="I43" s="9"/>
      <c r="J43" s="9"/>
      <c r="K43" s="6"/>
      <c r="L43" s="6"/>
      <c r="M43" s="8"/>
      <c r="N43" s="9"/>
      <c r="O43" s="9"/>
      <c r="P43" s="6"/>
      <c r="Q43" s="6"/>
      <c r="R43" s="8"/>
      <c r="S43" s="9"/>
      <c r="T43" s="9"/>
      <c r="U43" s="6"/>
      <c r="V43" s="6"/>
      <c r="W43" s="8"/>
      <c r="X43" s="9"/>
      <c r="Y43" s="9"/>
      <c r="Z43" s="6"/>
      <c r="AA43" s="8"/>
      <c r="AB43" s="8"/>
      <c r="AC43" s="9"/>
      <c r="AD43" s="9"/>
      <c r="AE43" s="6"/>
      <c r="AF43" s="6"/>
      <c r="AG43" s="8"/>
      <c r="AH43" s="9"/>
      <c r="AI43" s="9"/>
      <c r="AJ43" s="6"/>
      <c r="AK43" s="6"/>
      <c r="AL43" s="8"/>
      <c r="AM43" s="9"/>
      <c r="AN43" s="9"/>
      <c r="AO43" s="6"/>
      <c r="AP43" s="6"/>
      <c r="AQ43" s="8"/>
      <c r="AR43" s="9"/>
      <c r="AS43" s="9"/>
      <c r="AT43" s="6"/>
      <c r="AU43" s="6"/>
      <c r="AV43" s="8"/>
      <c r="AW43" s="9"/>
      <c r="AX43" s="9"/>
      <c r="AY43" s="6"/>
      <c r="AZ43" s="6"/>
      <c r="BA43" s="8"/>
      <c r="BB43" s="9"/>
      <c r="BC43" s="9"/>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10"/>
      <c r="CO43" s="6"/>
      <c r="CP43" s="6"/>
      <c r="CQ43" s="6"/>
      <c r="CR43" s="6"/>
      <c r="CS43" s="6"/>
    </row>
    <row r="44" spans="1:97" x14ac:dyDescent="0.3">
      <c r="A44" s="5">
        <v>41</v>
      </c>
      <c r="B44" s="6"/>
      <c r="C44" s="6"/>
      <c r="D44" s="6"/>
      <c r="E44" s="7"/>
      <c r="F44" s="7"/>
      <c r="G44" s="6"/>
      <c r="H44" s="8"/>
      <c r="I44" s="9"/>
      <c r="J44" s="9"/>
      <c r="K44" s="6"/>
      <c r="L44" s="6"/>
      <c r="M44" s="8"/>
      <c r="N44" s="9"/>
      <c r="O44" s="9"/>
      <c r="P44" s="6"/>
      <c r="Q44" s="6"/>
      <c r="R44" s="8"/>
      <c r="S44" s="9"/>
      <c r="T44" s="9"/>
      <c r="U44" s="6"/>
      <c r="V44" s="6"/>
      <c r="W44" s="8"/>
      <c r="X44" s="9"/>
      <c r="Y44" s="9"/>
      <c r="Z44" s="6"/>
      <c r="AA44" s="8"/>
      <c r="AB44" s="8"/>
      <c r="AC44" s="9"/>
      <c r="AD44" s="9"/>
      <c r="AE44" s="6"/>
      <c r="AF44" s="6"/>
      <c r="AG44" s="8"/>
      <c r="AH44" s="9"/>
      <c r="AI44" s="9"/>
      <c r="AJ44" s="6"/>
      <c r="AK44" s="6"/>
      <c r="AL44" s="8"/>
      <c r="AM44" s="9"/>
      <c r="AN44" s="9"/>
      <c r="AO44" s="6"/>
      <c r="AP44" s="6"/>
      <c r="AQ44" s="8"/>
      <c r="AR44" s="9"/>
      <c r="AS44" s="9"/>
      <c r="AT44" s="6"/>
      <c r="AU44" s="6"/>
      <c r="AV44" s="8"/>
      <c r="AW44" s="9"/>
      <c r="AX44" s="9"/>
      <c r="AY44" s="6"/>
      <c r="AZ44" s="6"/>
      <c r="BA44" s="8"/>
      <c r="BB44" s="9"/>
      <c r="BC44" s="9"/>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10"/>
      <c r="CO44" s="6"/>
      <c r="CP44" s="6"/>
      <c r="CQ44" s="6"/>
      <c r="CR44" s="6"/>
      <c r="CS44" s="6"/>
    </row>
    <row r="45" spans="1:97" x14ac:dyDescent="0.3">
      <c r="A45" s="5">
        <v>42</v>
      </c>
      <c r="B45" s="6"/>
      <c r="C45" s="6"/>
      <c r="D45" s="6"/>
      <c r="E45" s="7"/>
      <c r="F45" s="7"/>
      <c r="G45" s="6"/>
      <c r="H45" s="8"/>
      <c r="I45" s="9"/>
      <c r="J45" s="9"/>
      <c r="K45" s="6"/>
      <c r="L45" s="6"/>
      <c r="M45" s="8"/>
      <c r="N45" s="9"/>
      <c r="O45" s="9"/>
      <c r="P45" s="6"/>
      <c r="Q45" s="6"/>
      <c r="R45" s="8"/>
      <c r="S45" s="9"/>
      <c r="T45" s="9"/>
      <c r="U45" s="6"/>
      <c r="V45" s="6"/>
      <c r="W45" s="8"/>
      <c r="X45" s="9"/>
      <c r="Y45" s="9"/>
      <c r="Z45" s="6"/>
      <c r="AA45" s="8"/>
      <c r="AB45" s="8"/>
      <c r="AC45" s="9"/>
      <c r="AD45" s="9"/>
      <c r="AE45" s="6"/>
      <c r="AF45" s="6"/>
      <c r="AG45" s="8"/>
      <c r="AH45" s="9"/>
      <c r="AI45" s="9"/>
      <c r="AJ45" s="6"/>
      <c r="AK45" s="6"/>
      <c r="AL45" s="8"/>
      <c r="AM45" s="9"/>
      <c r="AN45" s="9"/>
      <c r="AO45" s="6"/>
      <c r="AP45" s="6"/>
      <c r="AQ45" s="8"/>
      <c r="AR45" s="9"/>
      <c r="AS45" s="9"/>
      <c r="AT45" s="6"/>
      <c r="AU45" s="6"/>
      <c r="AV45" s="8"/>
      <c r="AW45" s="9"/>
      <c r="AX45" s="9"/>
      <c r="AY45" s="6"/>
      <c r="AZ45" s="6"/>
      <c r="BA45" s="8"/>
      <c r="BB45" s="9"/>
      <c r="BC45" s="9"/>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10"/>
      <c r="CO45" s="6"/>
      <c r="CP45" s="6"/>
      <c r="CQ45" s="6"/>
      <c r="CR45" s="6"/>
      <c r="CS45" s="6"/>
    </row>
    <row r="46" spans="1:97" x14ac:dyDescent="0.3">
      <c r="A46" s="5">
        <v>43</v>
      </c>
      <c r="B46" s="6"/>
      <c r="C46" s="6"/>
      <c r="D46" s="6"/>
      <c r="E46" s="7"/>
      <c r="F46" s="7"/>
      <c r="G46" s="6"/>
      <c r="H46" s="8"/>
      <c r="I46" s="9"/>
      <c r="J46" s="9"/>
      <c r="K46" s="6"/>
      <c r="L46" s="6"/>
      <c r="M46" s="8"/>
      <c r="N46" s="9"/>
      <c r="O46" s="9"/>
      <c r="P46" s="6"/>
      <c r="Q46" s="6"/>
      <c r="R46" s="8"/>
      <c r="S46" s="9"/>
      <c r="T46" s="9"/>
      <c r="U46" s="6"/>
      <c r="V46" s="6"/>
      <c r="W46" s="8"/>
      <c r="X46" s="9"/>
      <c r="Y46" s="9"/>
      <c r="Z46" s="6"/>
      <c r="AA46" s="8"/>
      <c r="AB46" s="8"/>
      <c r="AC46" s="9"/>
      <c r="AD46" s="9"/>
      <c r="AE46" s="6"/>
      <c r="AF46" s="6"/>
      <c r="AG46" s="8"/>
      <c r="AH46" s="9"/>
      <c r="AI46" s="9"/>
      <c r="AJ46" s="6"/>
      <c r="AK46" s="6"/>
      <c r="AL46" s="8"/>
      <c r="AM46" s="9"/>
      <c r="AN46" s="9"/>
      <c r="AO46" s="6"/>
      <c r="AP46" s="6"/>
      <c r="AQ46" s="8"/>
      <c r="AR46" s="9"/>
      <c r="AS46" s="9"/>
      <c r="AT46" s="6"/>
      <c r="AU46" s="6"/>
      <c r="AV46" s="8"/>
      <c r="AW46" s="9"/>
      <c r="AX46" s="9"/>
      <c r="AY46" s="6"/>
      <c r="AZ46" s="6"/>
      <c r="BA46" s="8"/>
      <c r="BB46" s="9"/>
      <c r="BC46" s="9"/>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10"/>
      <c r="CO46" s="6"/>
      <c r="CP46" s="6"/>
      <c r="CQ46" s="6"/>
      <c r="CR46" s="6"/>
      <c r="CS46" s="6"/>
    </row>
    <row r="47" spans="1:97" x14ac:dyDescent="0.3">
      <c r="A47" s="5">
        <v>44</v>
      </c>
      <c r="B47" s="6"/>
      <c r="C47" s="6"/>
      <c r="D47" s="6"/>
      <c r="E47" s="7"/>
      <c r="F47" s="7"/>
      <c r="G47" s="6"/>
      <c r="H47" s="8"/>
      <c r="I47" s="9"/>
      <c r="J47" s="9"/>
      <c r="K47" s="6"/>
      <c r="L47" s="6"/>
      <c r="M47" s="8"/>
      <c r="N47" s="9"/>
      <c r="O47" s="9"/>
      <c r="P47" s="6"/>
      <c r="Q47" s="6"/>
      <c r="R47" s="8"/>
      <c r="S47" s="9"/>
      <c r="T47" s="9"/>
      <c r="U47" s="6"/>
      <c r="V47" s="6"/>
      <c r="W47" s="8"/>
      <c r="X47" s="9"/>
      <c r="Y47" s="9"/>
      <c r="Z47" s="6"/>
      <c r="AA47" s="8"/>
      <c r="AB47" s="8"/>
      <c r="AC47" s="9"/>
      <c r="AD47" s="9"/>
      <c r="AE47" s="6"/>
      <c r="AF47" s="6"/>
      <c r="AG47" s="8"/>
      <c r="AH47" s="9"/>
      <c r="AI47" s="9"/>
      <c r="AJ47" s="6"/>
      <c r="AK47" s="6"/>
      <c r="AL47" s="8"/>
      <c r="AM47" s="9"/>
      <c r="AN47" s="9"/>
      <c r="AO47" s="6"/>
      <c r="AP47" s="6"/>
      <c r="AQ47" s="8"/>
      <c r="AR47" s="9"/>
      <c r="AS47" s="9"/>
      <c r="AT47" s="6"/>
      <c r="AU47" s="6"/>
      <c r="AV47" s="8"/>
      <c r="AW47" s="9"/>
      <c r="AX47" s="9"/>
      <c r="AY47" s="6"/>
      <c r="AZ47" s="6"/>
      <c r="BA47" s="8"/>
      <c r="BB47" s="9"/>
      <c r="BC47" s="9"/>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10"/>
      <c r="CO47" s="6"/>
      <c r="CP47" s="6"/>
      <c r="CQ47" s="6"/>
      <c r="CR47" s="6"/>
      <c r="CS47" s="6"/>
    </row>
    <row r="48" spans="1:97" x14ac:dyDescent="0.3">
      <c r="A48" s="5">
        <v>45</v>
      </c>
      <c r="B48" s="6"/>
      <c r="C48" s="6"/>
      <c r="D48" s="6"/>
      <c r="E48" s="7"/>
      <c r="F48" s="7"/>
      <c r="G48" s="6"/>
      <c r="H48" s="8"/>
      <c r="I48" s="9"/>
      <c r="J48" s="9"/>
      <c r="K48" s="6"/>
      <c r="L48" s="6"/>
      <c r="M48" s="8"/>
      <c r="N48" s="9"/>
      <c r="O48" s="9"/>
      <c r="P48" s="6"/>
      <c r="Q48" s="6"/>
      <c r="R48" s="8"/>
      <c r="S48" s="9"/>
      <c r="T48" s="9"/>
      <c r="U48" s="6"/>
      <c r="V48" s="6"/>
      <c r="W48" s="8"/>
      <c r="X48" s="9"/>
      <c r="Y48" s="9"/>
      <c r="Z48" s="6"/>
      <c r="AA48" s="8"/>
      <c r="AB48" s="8"/>
      <c r="AC48" s="9"/>
      <c r="AD48" s="9"/>
      <c r="AE48" s="6"/>
      <c r="AF48" s="6"/>
      <c r="AG48" s="8"/>
      <c r="AH48" s="9"/>
      <c r="AI48" s="9"/>
      <c r="AJ48" s="6"/>
      <c r="AK48" s="6"/>
      <c r="AL48" s="8"/>
      <c r="AM48" s="9"/>
      <c r="AN48" s="9"/>
      <c r="AO48" s="6"/>
      <c r="AP48" s="6"/>
      <c r="AQ48" s="8"/>
      <c r="AR48" s="9"/>
      <c r="AS48" s="9"/>
      <c r="AT48" s="6"/>
      <c r="AU48" s="6"/>
      <c r="AV48" s="8"/>
      <c r="AW48" s="9"/>
      <c r="AX48" s="9"/>
      <c r="AY48" s="6"/>
      <c r="AZ48" s="6"/>
      <c r="BA48" s="8"/>
      <c r="BB48" s="9"/>
      <c r="BC48" s="9"/>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10"/>
      <c r="CO48" s="6"/>
      <c r="CP48" s="6"/>
      <c r="CQ48" s="6"/>
      <c r="CR48" s="6"/>
      <c r="CS48" s="6"/>
    </row>
    <row r="49" spans="1:97" x14ac:dyDescent="0.3">
      <c r="A49" s="5">
        <v>46</v>
      </c>
      <c r="B49" s="6"/>
      <c r="C49" s="6"/>
      <c r="D49" s="6"/>
      <c r="E49" s="7"/>
      <c r="F49" s="7"/>
      <c r="G49" s="6"/>
      <c r="H49" s="8"/>
      <c r="I49" s="9"/>
      <c r="J49" s="9"/>
      <c r="K49" s="6"/>
      <c r="L49" s="6"/>
      <c r="M49" s="8"/>
      <c r="N49" s="9"/>
      <c r="O49" s="9"/>
      <c r="P49" s="6"/>
      <c r="Q49" s="6"/>
      <c r="R49" s="8"/>
      <c r="S49" s="9"/>
      <c r="T49" s="9"/>
      <c r="U49" s="6"/>
      <c r="V49" s="6"/>
      <c r="W49" s="8"/>
      <c r="X49" s="9"/>
      <c r="Y49" s="9"/>
      <c r="Z49" s="6"/>
      <c r="AA49" s="8"/>
      <c r="AB49" s="8"/>
      <c r="AC49" s="9"/>
      <c r="AD49" s="9"/>
      <c r="AE49" s="6"/>
      <c r="AF49" s="6"/>
      <c r="AG49" s="8"/>
      <c r="AH49" s="9"/>
      <c r="AI49" s="9"/>
      <c r="AJ49" s="6"/>
      <c r="AK49" s="6"/>
      <c r="AL49" s="8"/>
      <c r="AM49" s="9"/>
      <c r="AN49" s="9"/>
      <c r="AO49" s="6"/>
      <c r="AP49" s="6"/>
      <c r="AQ49" s="8"/>
      <c r="AR49" s="9"/>
      <c r="AS49" s="9"/>
      <c r="AT49" s="6"/>
      <c r="AU49" s="6"/>
      <c r="AV49" s="8"/>
      <c r="AW49" s="9"/>
      <c r="AX49" s="9"/>
      <c r="AY49" s="6"/>
      <c r="AZ49" s="6"/>
      <c r="BA49" s="8"/>
      <c r="BB49" s="9"/>
      <c r="BC49" s="9"/>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10"/>
      <c r="CO49" s="6"/>
      <c r="CP49" s="6"/>
      <c r="CQ49" s="6"/>
      <c r="CR49" s="6"/>
      <c r="CS49" s="6"/>
    </row>
    <row r="50" spans="1:97" x14ac:dyDescent="0.3">
      <c r="A50" s="5">
        <v>47</v>
      </c>
      <c r="B50" s="6"/>
      <c r="C50" s="6"/>
      <c r="D50" s="6"/>
      <c r="E50" s="7"/>
      <c r="F50" s="7"/>
      <c r="G50" s="6"/>
      <c r="H50" s="8"/>
      <c r="I50" s="9"/>
      <c r="J50" s="9"/>
      <c r="K50" s="6"/>
      <c r="L50" s="6"/>
      <c r="M50" s="8"/>
      <c r="N50" s="9"/>
      <c r="O50" s="9"/>
      <c r="P50" s="6"/>
      <c r="Q50" s="6"/>
      <c r="R50" s="8"/>
      <c r="S50" s="9"/>
      <c r="T50" s="9"/>
      <c r="U50" s="6"/>
      <c r="V50" s="6"/>
      <c r="W50" s="8"/>
      <c r="X50" s="9"/>
      <c r="Y50" s="9"/>
      <c r="Z50" s="6"/>
      <c r="AA50" s="8"/>
      <c r="AB50" s="8"/>
      <c r="AC50" s="9"/>
      <c r="AD50" s="9"/>
      <c r="AE50" s="6"/>
      <c r="AF50" s="6"/>
      <c r="AG50" s="8"/>
      <c r="AH50" s="9"/>
      <c r="AI50" s="9"/>
      <c r="AJ50" s="6"/>
      <c r="AK50" s="6"/>
      <c r="AL50" s="8"/>
      <c r="AM50" s="9"/>
      <c r="AN50" s="9"/>
      <c r="AO50" s="6"/>
      <c r="AP50" s="6"/>
      <c r="AQ50" s="8"/>
      <c r="AR50" s="9"/>
      <c r="AS50" s="9"/>
      <c r="AT50" s="6"/>
      <c r="AU50" s="6"/>
      <c r="AV50" s="8"/>
      <c r="AW50" s="9"/>
      <c r="AX50" s="9"/>
      <c r="AY50" s="6"/>
      <c r="AZ50" s="6"/>
      <c r="BA50" s="8"/>
      <c r="BB50" s="9"/>
      <c r="BC50" s="9"/>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10"/>
      <c r="CO50" s="6"/>
      <c r="CP50" s="6"/>
      <c r="CQ50" s="6"/>
      <c r="CR50" s="6"/>
      <c r="CS50" s="6"/>
    </row>
    <row r="51" spans="1:97" x14ac:dyDescent="0.3">
      <c r="A51" s="5">
        <v>48</v>
      </c>
      <c r="B51" s="6"/>
      <c r="C51" s="6"/>
      <c r="D51" s="6"/>
      <c r="E51" s="7"/>
      <c r="F51" s="7"/>
      <c r="G51" s="6"/>
      <c r="H51" s="8"/>
      <c r="I51" s="9"/>
      <c r="J51" s="9"/>
      <c r="K51" s="6"/>
      <c r="L51" s="6"/>
      <c r="M51" s="8"/>
      <c r="N51" s="9"/>
      <c r="O51" s="9"/>
      <c r="P51" s="6"/>
      <c r="Q51" s="6"/>
      <c r="R51" s="8"/>
      <c r="S51" s="9"/>
      <c r="T51" s="9"/>
      <c r="U51" s="6"/>
      <c r="V51" s="6"/>
      <c r="W51" s="8"/>
      <c r="X51" s="9"/>
      <c r="Y51" s="9"/>
      <c r="Z51" s="6"/>
      <c r="AA51" s="8"/>
      <c r="AB51" s="8"/>
      <c r="AC51" s="9"/>
      <c r="AD51" s="9"/>
      <c r="AE51" s="6"/>
      <c r="AF51" s="6"/>
      <c r="AG51" s="8"/>
      <c r="AH51" s="9"/>
      <c r="AI51" s="9"/>
      <c r="AJ51" s="6"/>
      <c r="AK51" s="6"/>
      <c r="AL51" s="8"/>
      <c r="AM51" s="9"/>
      <c r="AN51" s="9"/>
      <c r="AO51" s="6"/>
      <c r="AP51" s="6"/>
      <c r="AQ51" s="8"/>
      <c r="AR51" s="9"/>
      <c r="AS51" s="9"/>
      <c r="AT51" s="6"/>
      <c r="AU51" s="6"/>
      <c r="AV51" s="8"/>
      <c r="AW51" s="9"/>
      <c r="AX51" s="9"/>
      <c r="AY51" s="6"/>
      <c r="AZ51" s="6"/>
      <c r="BA51" s="8"/>
      <c r="BB51" s="9"/>
      <c r="BC51" s="9"/>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10"/>
      <c r="CO51" s="6"/>
      <c r="CP51" s="6"/>
      <c r="CQ51" s="6"/>
      <c r="CR51" s="6"/>
      <c r="CS51" s="6"/>
    </row>
    <row r="52" spans="1:97" x14ac:dyDescent="0.3">
      <c r="A52" s="5">
        <v>49</v>
      </c>
      <c r="B52" s="6"/>
      <c r="C52" s="6"/>
      <c r="D52" s="6"/>
      <c r="E52" s="7"/>
      <c r="F52" s="7"/>
      <c r="G52" s="6"/>
      <c r="H52" s="8"/>
      <c r="I52" s="9"/>
      <c r="J52" s="9"/>
      <c r="K52" s="6"/>
      <c r="L52" s="6"/>
      <c r="M52" s="8"/>
      <c r="N52" s="9"/>
      <c r="O52" s="9"/>
      <c r="P52" s="6"/>
      <c r="Q52" s="6"/>
      <c r="R52" s="8"/>
      <c r="S52" s="9"/>
      <c r="T52" s="9"/>
      <c r="U52" s="6"/>
      <c r="V52" s="6"/>
      <c r="W52" s="8"/>
      <c r="X52" s="9"/>
      <c r="Y52" s="9"/>
      <c r="Z52" s="6"/>
      <c r="AA52" s="8"/>
      <c r="AB52" s="8"/>
      <c r="AC52" s="9"/>
      <c r="AD52" s="9"/>
      <c r="AE52" s="6"/>
      <c r="AF52" s="6"/>
      <c r="AG52" s="8"/>
      <c r="AH52" s="9"/>
      <c r="AI52" s="9"/>
      <c r="AJ52" s="6"/>
      <c r="AK52" s="6"/>
      <c r="AL52" s="8"/>
      <c r="AM52" s="9"/>
      <c r="AN52" s="9"/>
      <c r="AO52" s="6"/>
      <c r="AP52" s="6"/>
      <c r="AQ52" s="8"/>
      <c r="AR52" s="9"/>
      <c r="AS52" s="9"/>
      <c r="AT52" s="6"/>
      <c r="AU52" s="6"/>
      <c r="AV52" s="8"/>
      <c r="AW52" s="9"/>
      <c r="AX52" s="9"/>
      <c r="AY52" s="6"/>
      <c r="AZ52" s="6"/>
      <c r="BA52" s="8"/>
      <c r="BB52" s="9"/>
      <c r="BC52" s="9"/>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10"/>
      <c r="CO52" s="6"/>
      <c r="CP52" s="6"/>
      <c r="CQ52" s="6"/>
      <c r="CR52" s="6"/>
      <c r="CS52" s="6"/>
    </row>
    <row r="53" spans="1:97" x14ac:dyDescent="0.3">
      <c r="A53" s="5">
        <v>50</v>
      </c>
      <c r="B53" s="6"/>
      <c r="C53" s="6"/>
      <c r="D53" s="6"/>
      <c r="E53" s="7"/>
      <c r="F53" s="7"/>
      <c r="G53" s="6"/>
      <c r="H53" s="8"/>
      <c r="I53" s="9"/>
      <c r="J53" s="9"/>
      <c r="K53" s="6"/>
      <c r="L53" s="6"/>
      <c r="M53" s="8"/>
      <c r="N53" s="9"/>
      <c r="O53" s="9"/>
      <c r="P53" s="6"/>
      <c r="Q53" s="6"/>
      <c r="R53" s="8"/>
      <c r="S53" s="9"/>
      <c r="T53" s="9"/>
      <c r="U53" s="6"/>
      <c r="V53" s="6"/>
      <c r="W53" s="8"/>
      <c r="X53" s="9"/>
      <c r="Y53" s="9"/>
      <c r="Z53" s="6"/>
      <c r="AA53" s="8"/>
      <c r="AB53" s="8"/>
      <c r="AC53" s="9"/>
      <c r="AD53" s="9"/>
      <c r="AE53" s="6"/>
      <c r="AF53" s="6"/>
      <c r="AG53" s="8"/>
      <c r="AH53" s="9"/>
      <c r="AI53" s="9"/>
      <c r="AJ53" s="6"/>
      <c r="AK53" s="6"/>
      <c r="AL53" s="8"/>
      <c r="AM53" s="9"/>
      <c r="AN53" s="9"/>
      <c r="AO53" s="6"/>
      <c r="AP53" s="6"/>
      <c r="AQ53" s="8"/>
      <c r="AR53" s="9"/>
      <c r="AS53" s="9"/>
      <c r="AT53" s="6"/>
      <c r="AU53" s="6"/>
      <c r="AV53" s="8"/>
      <c r="AW53" s="9"/>
      <c r="AX53" s="9"/>
      <c r="AY53" s="6"/>
      <c r="AZ53" s="6"/>
      <c r="BA53" s="8"/>
      <c r="BB53" s="9"/>
      <c r="BC53" s="9"/>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10"/>
      <c r="CO53" s="6"/>
      <c r="CP53" s="6"/>
      <c r="CQ53" s="6"/>
      <c r="CR53" s="6"/>
      <c r="CS53" s="6"/>
    </row>
    <row r="54" spans="1:97" x14ac:dyDescent="0.3">
      <c r="A54" s="5">
        <v>51</v>
      </c>
      <c r="B54" s="6"/>
      <c r="C54" s="6"/>
      <c r="D54" s="6"/>
      <c r="E54" s="7"/>
      <c r="F54" s="7"/>
      <c r="G54" s="6"/>
      <c r="H54" s="8"/>
      <c r="I54" s="9"/>
      <c r="J54" s="9"/>
      <c r="K54" s="6"/>
      <c r="L54" s="6"/>
      <c r="M54" s="8"/>
      <c r="N54" s="9"/>
      <c r="O54" s="9"/>
      <c r="P54" s="6"/>
      <c r="Q54" s="6"/>
      <c r="R54" s="8"/>
      <c r="S54" s="9"/>
      <c r="T54" s="9"/>
      <c r="U54" s="6"/>
      <c r="V54" s="6"/>
      <c r="W54" s="8"/>
      <c r="X54" s="9"/>
      <c r="Y54" s="9"/>
      <c r="Z54" s="6"/>
      <c r="AA54" s="8"/>
      <c r="AB54" s="8"/>
      <c r="AC54" s="9"/>
      <c r="AD54" s="9"/>
      <c r="AE54" s="6"/>
      <c r="AF54" s="6"/>
      <c r="AG54" s="8"/>
      <c r="AH54" s="9"/>
      <c r="AI54" s="9"/>
      <c r="AJ54" s="6"/>
      <c r="AK54" s="6"/>
      <c r="AL54" s="8"/>
      <c r="AM54" s="9"/>
      <c r="AN54" s="9"/>
      <c r="AO54" s="6"/>
      <c r="AP54" s="6"/>
      <c r="AQ54" s="8"/>
      <c r="AR54" s="9"/>
      <c r="AS54" s="9"/>
      <c r="AT54" s="6"/>
      <c r="AU54" s="6"/>
      <c r="AV54" s="8"/>
      <c r="AW54" s="9"/>
      <c r="AX54" s="9"/>
      <c r="AY54" s="6"/>
      <c r="AZ54" s="6"/>
      <c r="BA54" s="8"/>
      <c r="BB54" s="9"/>
      <c r="BC54" s="9"/>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10"/>
      <c r="CO54" s="6"/>
      <c r="CP54" s="6"/>
      <c r="CQ54" s="6"/>
      <c r="CR54" s="6"/>
      <c r="CS54" s="6"/>
    </row>
    <row r="55" spans="1:97" x14ac:dyDescent="0.3">
      <c r="A55" s="5">
        <v>52</v>
      </c>
      <c r="B55" s="6"/>
      <c r="C55" s="6"/>
      <c r="D55" s="6"/>
      <c r="E55" s="7"/>
      <c r="F55" s="7"/>
      <c r="G55" s="6"/>
      <c r="H55" s="8"/>
      <c r="I55" s="9"/>
      <c r="J55" s="9"/>
      <c r="K55" s="6"/>
      <c r="L55" s="6"/>
      <c r="M55" s="8"/>
      <c r="N55" s="9"/>
      <c r="O55" s="9"/>
      <c r="P55" s="6"/>
      <c r="Q55" s="6"/>
      <c r="R55" s="8"/>
      <c r="S55" s="9"/>
      <c r="T55" s="9"/>
      <c r="U55" s="6"/>
      <c r="V55" s="6"/>
      <c r="W55" s="8"/>
      <c r="X55" s="9"/>
      <c r="Y55" s="9"/>
      <c r="Z55" s="6"/>
      <c r="AA55" s="8"/>
      <c r="AB55" s="8"/>
      <c r="AC55" s="9"/>
      <c r="AD55" s="9"/>
      <c r="AE55" s="6"/>
      <c r="AF55" s="6"/>
      <c r="AG55" s="8"/>
      <c r="AH55" s="9"/>
      <c r="AI55" s="9"/>
      <c r="AJ55" s="6"/>
      <c r="AK55" s="6"/>
      <c r="AL55" s="8"/>
      <c r="AM55" s="9"/>
      <c r="AN55" s="9"/>
      <c r="AO55" s="6"/>
      <c r="AP55" s="6"/>
      <c r="AQ55" s="8"/>
      <c r="AR55" s="9"/>
      <c r="AS55" s="9"/>
      <c r="AT55" s="6"/>
      <c r="AU55" s="6"/>
      <c r="AV55" s="8"/>
      <c r="AW55" s="9"/>
      <c r="AX55" s="9"/>
      <c r="AY55" s="6"/>
      <c r="AZ55" s="6"/>
      <c r="BA55" s="8"/>
      <c r="BB55" s="9"/>
      <c r="BC55" s="9"/>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10"/>
      <c r="CO55" s="6"/>
      <c r="CP55" s="6"/>
      <c r="CQ55" s="6"/>
      <c r="CR55" s="6"/>
      <c r="CS55" s="6"/>
    </row>
    <row r="56" spans="1:97" x14ac:dyDescent="0.3">
      <c r="A56" s="5">
        <v>53</v>
      </c>
      <c r="B56" s="6"/>
      <c r="C56" s="6"/>
      <c r="D56" s="6"/>
      <c r="E56" s="7"/>
      <c r="F56" s="7"/>
      <c r="G56" s="6"/>
      <c r="H56" s="8"/>
      <c r="I56" s="9"/>
      <c r="J56" s="9"/>
      <c r="K56" s="6"/>
      <c r="L56" s="6"/>
      <c r="M56" s="8"/>
      <c r="N56" s="9"/>
      <c r="O56" s="9"/>
      <c r="P56" s="6"/>
      <c r="Q56" s="6"/>
      <c r="R56" s="8"/>
      <c r="S56" s="9"/>
      <c r="T56" s="9"/>
      <c r="U56" s="6"/>
      <c r="V56" s="6"/>
      <c r="W56" s="8"/>
      <c r="X56" s="9"/>
      <c r="Y56" s="9"/>
      <c r="Z56" s="6"/>
      <c r="AA56" s="8"/>
      <c r="AB56" s="8"/>
      <c r="AC56" s="9"/>
      <c r="AD56" s="9"/>
      <c r="AE56" s="6"/>
      <c r="AF56" s="6"/>
      <c r="AG56" s="8"/>
      <c r="AH56" s="9"/>
      <c r="AI56" s="9"/>
      <c r="AJ56" s="6"/>
      <c r="AK56" s="6"/>
      <c r="AL56" s="8"/>
      <c r="AM56" s="9"/>
      <c r="AN56" s="9"/>
      <c r="AO56" s="6"/>
      <c r="AP56" s="6"/>
      <c r="AQ56" s="8"/>
      <c r="AR56" s="9"/>
      <c r="AS56" s="9"/>
      <c r="AT56" s="6"/>
      <c r="AU56" s="6"/>
      <c r="AV56" s="8"/>
      <c r="AW56" s="9"/>
      <c r="AX56" s="9"/>
      <c r="AY56" s="6"/>
      <c r="AZ56" s="6"/>
      <c r="BA56" s="8"/>
      <c r="BB56" s="9"/>
      <c r="BC56" s="9"/>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10"/>
      <c r="CO56" s="6"/>
      <c r="CP56" s="6"/>
      <c r="CQ56" s="6"/>
      <c r="CR56" s="6"/>
      <c r="CS56" s="6"/>
    </row>
    <row r="57" spans="1:97" x14ac:dyDescent="0.3">
      <c r="A57" s="5">
        <v>54</v>
      </c>
      <c r="B57" s="6"/>
      <c r="C57" s="6"/>
      <c r="D57" s="6"/>
      <c r="E57" s="7"/>
      <c r="F57" s="7"/>
      <c r="G57" s="6"/>
      <c r="H57" s="8"/>
      <c r="I57" s="9"/>
      <c r="J57" s="9"/>
      <c r="K57" s="6"/>
      <c r="L57" s="6"/>
      <c r="M57" s="8"/>
      <c r="N57" s="9"/>
      <c r="O57" s="9"/>
      <c r="P57" s="6"/>
      <c r="Q57" s="6"/>
      <c r="R57" s="8"/>
      <c r="S57" s="9"/>
      <c r="T57" s="9"/>
      <c r="U57" s="6"/>
      <c r="V57" s="6"/>
      <c r="W57" s="8"/>
      <c r="X57" s="9"/>
      <c r="Y57" s="9"/>
      <c r="Z57" s="6"/>
      <c r="AA57" s="8"/>
      <c r="AB57" s="8"/>
      <c r="AC57" s="9"/>
      <c r="AD57" s="9"/>
      <c r="AE57" s="6"/>
      <c r="AF57" s="6"/>
      <c r="AG57" s="8"/>
      <c r="AH57" s="9"/>
      <c r="AI57" s="9"/>
      <c r="AJ57" s="6"/>
      <c r="AK57" s="6"/>
      <c r="AL57" s="8"/>
      <c r="AM57" s="9"/>
      <c r="AN57" s="9"/>
      <c r="AO57" s="6"/>
      <c r="AP57" s="6"/>
      <c r="AQ57" s="8"/>
      <c r="AR57" s="9"/>
      <c r="AS57" s="9"/>
      <c r="AT57" s="6"/>
      <c r="AU57" s="6"/>
      <c r="AV57" s="8"/>
      <c r="AW57" s="9"/>
      <c r="AX57" s="9"/>
      <c r="AY57" s="6"/>
      <c r="AZ57" s="6"/>
      <c r="BA57" s="8"/>
      <c r="BB57" s="9"/>
      <c r="BC57" s="9"/>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10"/>
      <c r="CO57" s="6"/>
      <c r="CP57" s="6"/>
      <c r="CQ57" s="6"/>
      <c r="CR57" s="6"/>
      <c r="CS57" s="6"/>
    </row>
    <row r="58" spans="1:97" x14ac:dyDescent="0.3">
      <c r="A58" s="5">
        <v>55</v>
      </c>
      <c r="B58" s="6"/>
      <c r="C58" s="6"/>
      <c r="D58" s="6"/>
      <c r="E58" s="7"/>
      <c r="F58" s="7"/>
      <c r="G58" s="6"/>
      <c r="H58" s="8"/>
      <c r="I58" s="9"/>
      <c r="J58" s="9"/>
      <c r="K58" s="6"/>
      <c r="L58" s="6"/>
      <c r="M58" s="8"/>
      <c r="N58" s="9"/>
      <c r="O58" s="9"/>
      <c r="P58" s="6"/>
      <c r="Q58" s="6"/>
      <c r="R58" s="8"/>
      <c r="S58" s="9"/>
      <c r="T58" s="9"/>
      <c r="U58" s="6"/>
      <c r="V58" s="6"/>
      <c r="W58" s="8"/>
      <c r="X58" s="9"/>
      <c r="Y58" s="9"/>
      <c r="Z58" s="6"/>
      <c r="AA58" s="8"/>
      <c r="AB58" s="8"/>
      <c r="AC58" s="9"/>
      <c r="AD58" s="9"/>
      <c r="AE58" s="6"/>
      <c r="AF58" s="6"/>
      <c r="AG58" s="8"/>
      <c r="AH58" s="9"/>
      <c r="AI58" s="9"/>
      <c r="AJ58" s="6"/>
      <c r="AK58" s="6"/>
      <c r="AL58" s="8"/>
      <c r="AM58" s="9"/>
      <c r="AN58" s="9"/>
      <c r="AO58" s="6"/>
      <c r="AP58" s="6"/>
      <c r="AQ58" s="8"/>
      <c r="AR58" s="9"/>
      <c r="AS58" s="9"/>
      <c r="AT58" s="6"/>
      <c r="AU58" s="6"/>
      <c r="AV58" s="8"/>
      <c r="AW58" s="9"/>
      <c r="AX58" s="9"/>
      <c r="AY58" s="6"/>
      <c r="AZ58" s="6"/>
      <c r="BA58" s="8"/>
      <c r="BB58" s="9"/>
      <c r="BC58" s="9"/>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10"/>
      <c r="CO58" s="6"/>
      <c r="CP58" s="6"/>
      <c r="CQ58" s="6"/>
      <c r="CR58" s="6"/>
      <c r="CS58" s="6"/>
    </row>
    <row r="59" spans="1:97" x14ac:dyDescent="0.3">
      <c r="A59" s="5">
        <v>56</v>
      </c>
      <c r="B59" s="6"/>
      <c r="C59" s="6"/>
      <c r="D59" s="6"/>
      <c r="E59" s="7"/>
      <c r="F59" s="7"/>
      <c r="G59" s="6"/>
      <c r="H59" s="8"/>
      <c r="I59" s="9"/>
      <c r="J59" s="9"/>
      <c r="K59" s="6"/>
      <c r="L59" s="6"/>
      <c r="M59" s="8"/>
      <c r="N59" s="9"/>
      <c r="O59" s="9"/>
      <c r="P59" s="6"/>
      <c r="Q59" s="6"/>
      <c r="R59" s="8"/>
      <c r="S59" s="9"/>
      <c r="T59" s="9"/>
      <c r="U59" s="6"/>
      <c r="V59" s="6"/>
      <c r="W59" s="8"/>
      <c r="X59" s="9"/>
      <c r="Y59" s="9"/>
      <c r="Z59" s="6"/>
      <c r="AA59" s="8"/>
      <c r="AB59" s="8"/>
      <c r="AC59" s="9"/>
      <c r="AD59" s="9"/>
      <c r="AE59" s="6"/>
      <c r="AF59" s="6"/>
      <c r="AG59" s="8"/>
      <c r="AH59" s="9"/>
      <c r="AI59" s="9"/>
      <c r="AJ59" s="6"/>
      <c r="AK59" s="6"/>
      <c r="AL59" s="8"/>
      <c r="AM59" s="9"/>
      <c r="AN59" s="9"/>
      <c r="AO59" s="6"/>
      <c r="AP59" s="6"/>
      <c r="AQ59" s="8"/>
      <c r="AR59" s="9"/>
      <c r="AS59" s="9"/>
      <c r="AT59" s="6"/>
      <c r="AU59" s="6"/>
      <c r="AV59" s="8"/>
      <c r="AW59" s="9"/>
      <c r="AX59" s="9"/>
      <c r="AY59" s="6"/>
      <c r="AZ59" s="6"/>
      <c r="BA59" s="8"/>
      <c r="BB59" s="9"/>
      <c r="BC59" s="9"/>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10"/>
      <c r="CO59" s="6"/>
      <c r="CP59" s="6"/>
      <c r="CQ59" s="6"/>
      <c r="CR59" s="6"/>
      <c r="CS59" s="6"/>
    </row>
    <row r="60" spans="1:97" x14ac:dyDescent="0.3">
      <c r="A60" s="5">
        <v>57</v>
      </c>
      <c r="B60" s="6"/>
      <c r="C60" s="6"/>
      <c r="D60" s="6"/>
      <c r="E60" s="7"/>
      <c r="F60" s="7"/>
      <c r="G60" s="6"/>
      <c r="H60" s="8"/>
      <c r="I60" s="9"/>
      <c r="J60" s="9"/>
      <c r="K60" s="6"/>
      <c r="L60" s="6"/>
      <c r="M60" s="8"/>
      <c r="N60" s="9"/>
      <c r="O60" s="9"/>
      <c r="P60" s="6"/>
      <c r="Q60" s="6"/>
      <c r="R60" s="8"/>
      <c r="S60" s="9"/>
      <c r="T60" s="9"/>
      <c r="U60" s="6"/>
      <c r="V60" s="6"/>
      <c r="W60" s="8"/>
      <c r="X60" s="9"/>
      <c r="Y60" s="9"/>
      <c r="Z60" s="6"/>
      <c r="AA60" s="8"/>
      <c r="AB60" s="8"/>
      <c r="AC60" s="9"/>
      <c r="AD60" s="9"/>
      <c r="AE60" s="6"/>
      <c r="AF60" s="6"/>
      <c r="AG60" s="8"/>
      <c r="AH60" s="9"/>
      <c r="AI60" s="9"/>
      <c r="AJ60" s="6"/>
      <c r="AK60" s="6"/>
      <c r="AL60" s="8"/>
      <c r="AM60" s="9"/>
      <c r="AN60" s="9"/>
      <c r="AO60" s="6"/>
      <c r="AP60" s="6"/>
      <c r="AQ60" s="8"/>
      <c r="AR60" s="9"/>
      <c r="AS60" s="9"/>
      <c r="AT60" s="6"/>
      <c r="AU60" s="6"/>
      <c r="AV60" s="8"/>
      <c r="AW60" s="9"/>
      <c r="AX60" s="9"/>
      <c r="AY60" s="6"/>
      <c r="AZ60" s="6"/>
      <c r="BA60" s="8"/>
      <c r="BB60" s="9"/>
      <c r="BC60" s="9"/>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10"/>
      <c r="CO60" s="6"/>
      <c r="CP60" s="6"/>
      <c r="CQ60" s="6"/>
      <c r="CR60" s="6"/>
      <c r="CS60" s="6"/>
    </row>
    <row r="61" spans="1:97" x14ac:dyDescent="0.3">
      <c r="A61" s="5">
        <v>58</v>
      </c>
      <c r="B61" s="6"/>
      <c r="C61" s="6"/>
      <c r="D61" s="6"/>
      <c r="E61" s="7"/>
      <c r="F61" s="7"/>
      <c r="G61" s="6"/>
      <c r="H61" s="8"/>
      <c r="I61" s="9"/>
      <c r="J61" s="9"/>
      <c r="K61" s="6"/>
      <c r="L61" s="6"/>
      <c r="M61" s="8"/>
      <c r="N61" s="9"/>
      <c r="O61" s="9"/>
      <c r="P61" s="6"/>
      <c r="Q61" s="6"/>
      <c r="R61" s="8"/>
      <c r="S61" s="9"/>
      <c r="T61" s="9"/>
      <c r="U61" s="6"/>
      <c r="V61" s="6"/>
      <c r="W61" s="8"/>
      <c r="X61" s="9"/>
      <c r="Y61" s="9"/>
      <c r="Z61" s="6"/>
      <c r="AA61" s="8"/>
      <c r="AB61" s="8"/>
      <c r="AC61" s="9"/>
      <c r="AD61" s="9"/>
      <c r="AE61" s="6"/>
      <c r="AF61" s="6"/>
      <c r="AG61" s="8"/>
      <c r="AH61" s="9"/>
      <c r="AI61" s="9"/>
      <c r="AJ61" s="6"/>
      <c r="AK61" s="6"/>
      <c r="AL61" s="8"/>
      <c r="AM61" s="9"/>
      <c r="AN61" s="9"/>
      <c r="AO61" s="6"/>
      <c r="AP61" s="6"/>
      <c r="AQ61" s="8"/>
      <c r="AR61" s="9"/>
      <c r="AS61" s="9"/>
      <c r="AT61" s="6"/>
      <c r="AU61" s="6"/>
      <c r="AV61" s="8"/>
      <c r="AW61" s="9"/>
      <c r="AX61" s="9"/>
      <c r="AY61" s="6"/>
      <c r="AZ61" s="6"/>
      <c r="BA61" s="8"/>
      <c r="BB61" s="9"/>
      <c r="BC61" s="9"/>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10"/>
      <c r="CO61" s="6"/>
      <c r="CP61" s="6"/>
      <c r="CQ61" s="6"/>
      <c r="CR61" s="6"/>
      <c r="CS61" s="6"/>
    </row>
    <row r="62" spans="1:97" x14ac:dyDescent="0.3">
      <c r="A62" s="5">
        <v>59</v>
      </c>
      <c r="B62" s="6"/>
      <c r="C62" s="6"/>
      <c r="D62" s="6"/>
      <c r="E62" s="7"/>
      <c r="F62" s="7"/>
      <c r="G62" s="6"/>
      <c r="H62" s="8"/>
      <c r="I62" s="9"/>
      <c r="J62" s="9"/>
      <c r="K62" s="6"/>
      <c r="L62" s="6"/>
      <c r="M62" s="8"/>
      <c r="N62" s="9"/>
      <c r="O62" s="9"/>
      <c r="P62" s="6"/>
      <c r="Q62" s="6"/>
      <c r="R62" s="8"/>
      <c r="S62" s="9"/>
      <c r="T62" s="9"/>
      <c r="U62" s="6"/>
      <c r="V62" s="6"/>
      <c r="W62" s="8"/>
      <c r="X62" s="9"/>
      <c r="Y62" s="9"/>
      <c r="Z62" s="6"/>
      <c r="AA62" s="8"/>
      <c r="AB62" s="8"/>
      <c r="AC62" s="9"/>
      <c r="AD62" s="9"/>
      <c r="AE62" s="6"/>
      <c r="AF62" s="6"/>
      <c r="AG62" s="8"/>
      <c r="AH62" s="9"/>
      <c r="AI62" s="9"/>
      <c r="AJ62" s="6"/>
      <c r="AK62" s="6"/>
      <c r="AL62" s="8"/>
      <c r="AM62" s="9"/>
      <c r="AN62" s="9"/>
      <c r="AO62" s="6"/>
      <c r="AP62" s="6"/>
      <c r="AQ62" s="8"/>
      <c r="AR62" s="9"/>
      <c r="AS62" s="9"/>
      <c r="AT62" s="6"/>
      <c r="AU62" s="6"/>
      <c r="AV62" s="8"/>
      <c r="AW62" s="9"/>
      <c r="AX62" s="9"/>
      <c r="AY62" s="6"/>
      <c r="AZ62" s="6"/>
      <c r="BA62" s="8"/>
      <c r="BB62" s="9"/>
      <c r="BC62" s="9"/>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10"/>
      <c r="CO62" s="6"/>
      <c r="CP62" s="6"/>
      <c r="CQ62" s="6"/>
      <c r="CR62" s="6"/>
      <c r="CS62" s="6"/>
    </row>
    <row r="63" spans="1:97" x14ac:dyDescent="0.3">
      <c r="A63" s="5">
        <v>60</v>
      </c>
      <c r="B63" s="6"/>
      <c r="C63" s="6"/>
      <c r="D63" s="6"/>
      <c r="E63" s="7"/>
      <c r="F63" s="7"/>
      <c r="G63" s="6"/>
      <c r="H63" s="8"/>
      <c r="I63" s="9"/>
      <c r="J63" s="9"/>
      <c r="K63" s="6"/>
      <c r="L63" s="6"/>
      <c r="M63" s="8"/>
      <c r="N63" s="9"/>
      <c r="O63" s="9"/>
      <c r="P63" s="6"/>
      <c r="Q63" s="6"/>
      <c r="R63" s="8"/>
      <c r="S63" s="9"/>
      <c r="T63" s="9"/>
      <c r="U63" s="6"/>
      <c r="V63" s="6"/>
      <c r="W63" s="8"/>
      <c r="X63" s="9"/>
      <c r="Y63" s="9"/>
      <c r="Z63" s="6"/>
      <c r="AA63" s="8"/>
      <c r="AB63" s="8"/>
      <c r="AC63" s="9"/>
      <c r="AD63" s="9"/>
      <c r="AE63" s="6"/>
      <c r="AF63" s="6"/>
      <c r="AG63" s="8"/>
      <c r="AH63" s="9"/>
      <c r="AI63" s="9"/>
      <c r="AJ63" s="6"/>
      <c r="AK63" s="6"/>
      <c r="AL63" s="8"/>
      <c r="AM63" s="9"/>
      <c r="AN63" s="9"/>
      <c r="AO63" s="6"/>
      <c r="AP63" s="6"/>
      <c r="AQ63" s="8"/>
      <c r="AR63" s="9"/>
      <c r="AS63" s="9"/>
      <c r="AT63" s="6"/>
      <c r="AU63" s="6"/>
      <c r="AV63" s="8"/>
      <c r="AW63" s="9"/>
      <c r="AX63" s="9"/>
      <c r="AY63" s="6"/>
      <c r="AZ63" s="6"/>
      <c r="BA63" s="8"/>
      <c r="BB63" s="9"/>
      <c r="BC63" s="9"/>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10"/>
      <c r="CO63" s="6"/>
      <c r="CP63" s="6"/>
      <c r="CQ63" s="6"/>
      <c r="CR63" s="6"/>
      <c r="CS63" s="6"/>
    </row>
    <row r="64" spans="1:97" x14ac:dyDescent="0.3">
      <c r="A64" s="5">
        <v>61</v>
      </c>
      <c r="B64" s="6"/>
      <c r="C64" s="6"/>
      <c r="D64" s="6"/>
      <c r="E64" s="7"/>
      <c r="F64" s="7"/>
      <c r="G64" s="6"/>
      <c r="H64" s="8"/>
      <c r="I64" s="9"/>
      <c r="J64" s="9"/>
      <c r="K64" s="6"/>
      <c r="L64" s="6"/>
      <c r="M64" s="8"/>
      <c r="N64" s="9"/>
      <c r="O64" s="9"/>
      <c r="P64" s="6"/>
      <c r="Q64" s="6"/>
      <c r="R64" s="8"/>
      <c r="S64" s="9"/>
      <c r="T64" s="9"/>
      <c r="U64" s="6"/>
      <c r="V64" s="6"/>
      <c r="W64" s="8"/>
      <c r="X64" s="9"/>
      <c r="Y64" s="9"/>
      <c r="Z64" s="6"/>
      <c r="AA64" s="8"/>
      <c r="AB64" s="8"/>
      <c r="AC64" s="9"/>
      <c r="AD64" s="9"/>
      <c r="AE64" s="6"/>
      <c r="AF64" s="6"/>
      <c r="AG64" s="8"/>
      <c r="AH64" s="9"/>
      <c r="AI64" s="9"/>
      <c r="AJ64" s="6"/>
      <c r="AK64" s="6"/>
      <c r="AL64" s="8"/>
      <c r="AM64" s="9"/>
      <c r="AN64" s="9"/>
      <c r="AO64" s="6"/>
      <c r="AP64" s="6"/>
      <c r="AQ64" s="8"/>
      <c r="AR64" s="9"/>
      <c r="AS64" s="9"/>
      <c r="AT64" s="6"/>
      <c r="AU64" s="6"/>
      <c r="AV64" s="8"/>
      <c r="AW64" s="9"/>
      <c r="AX64" s="9"/>
      <c r="AY64" s="6"/>
      <c r="AZ64" s="6"/>
      <c r="BA64" s="8"/>
      <c r="BB64" s="9"/>
      <c r="BC64" s="9"/>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10"/>
      <c r="CO64" s="6"/>
      <c r="CP64" s="6"/>
      <c r="CQ64" s="6"/>
      <c r="CR64" s="6"/>
      <c r="CS64" s="6"/>
    </row>
    <row r="65" spans="1:97" x14ac:dyDescent="0.3">
      <c r="A65" s="5">
        <v>62</v>
      </c>
      <c r="B65" s="6"/>
      <c r="C65" s="6"/>
      <c r="D65" s="6"/>
      <c r="E65" s="7"/>
      <c r="F65" s="7"/>
      <c r="G65" s="6"/>
      <c r="H65" s="8"/>
      <c r="I65" s="9"/>
      <c r="J65" s="9"/>
      <c r="K65" s="6"/>
      <c r="L65" s="6"/>
      <c r="M65" s="8"/>
      <c r="N65" s="9"/>
      <c r="O65" s="9"/>
      <c r="P65" s="6"/>
      <c r="Q65" s="6"/>
      <c r="R65" s="8"/>
      <c r="S65" s="9"/>
      <c r="T65" s="9"/>
      <c r="U65" s="6"/>
      <c r="V65" s="6"/>
      <c r="W65" s="8"/>
      <c r="X65" s="9"/>
      <c r="Y65" s="9"/>
      <c r="Z65" s="6"/>
      <c r="AA65" s="8"/>
      <c r="AB65" s="8"/>
      <c r="AC65" s="9"/>
      <c r="AD65" s="9"/>
      <c r="AE65" s="6"/>
      <c r="AF65" s="6"/>
      <c r="AG65" s="8"/>
      <c r="AH65" s="9"/>
      <c r="AI65" s="9"/>
      <c r="AJ65" s="6"/>
      <c r="AK65" s="6"/>
      <c r="AL65" s="8"/>
      <c r="AM65" s="9"/>
      <c r="AN65" s="9"/>
      <c r="AO65" s="6"/>
      <c r="AP65" s="6"/>
      <c r="AQ65" s="8"/>
      <c r="AR65" s="9"/>
      <c r="AS65" s="9"/>
      <c r="AT65" s="6"/>
      <c r="AU65" s="6"/>
      <c r="AV65" s="8"/>
      <c r="AW65" s="9"/>
      <c r="AX65" s="9"/>
      <c r="AY65" s="6"/>
      <c r="AZ65" s="6"/>
      <c r="BA65" s="8"/>
      <c r="BB65" s="9"/>
      <c r="BC65" s="9"/>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10"/>
      <c r="CO65" s="6"/>
      <c r="CP65" s="6"/>
      <c r="CQ65" s="6"/>
      <c r="CR65" s="6"/>
      <c r="CS65" s="6"/>
    </row>
    <row r="66" spans="1:97" x14ac:dyDescent="0.3">
      <c r="A66" s="5">
        <v>63</v>
      </c>
      <c r="B66" s="6"/>
      <c r="C66" s="6"/>
      <c r="D66" s="6"/>
      <c r="E66" s="7"/>
      <c r="F66" s="7"/>
      <c r="G66" s="6"/>
      <c r="H66" s="8"/>
      <c r="I66" s="9"/>
      <c r="J66" s="9"/>
      <c r="K66" s="6"/>
      <c r="L66" s="6"/>
      <c r="M66" s="8"/>
      <c r="N66" s="9"/>
      <c r="O66" s="9"/>
      <c r="P66" s="6"/>
      <c r="Q66" s="6"/>
      <c r="R66" s="8"/>
      <c r="S66" s="9"/>
      <c r="T66" s="9"/>
      <c r="U66" s="6"/>
      <c r="V66" s="6"/>
      <c r="W66" s="8"/>
      <c r="X66" s="9"/>
      <c r="Y66" s="9"/>
      <c r="Z66" s="6"/>
      <c r="AA66" s="8"/>
      <c r="AB66" s="8"/>
      <c r="AC66" s="9"/>
      <c r="AD66" s="9"/>
      <c r="AE66" s="6"/>
      <c r="AF66" s="6"/>
      <c r="AG66" s="8"/>
      <c r="AH66" s="9"/>
      <c r="AI66" s="9"/>
      <c r="AJ66" s="6"/>
      <c r="AK66" s="6"/>
      <c r="AL66" s="8"/>
      <c r="AM66" s="9"/>
      <c r="AN66" s="9"/>
      <c r="AO66" s="6"/>
      <c r="AP66" s="6"/>
      <c r="AQ66" s="8"/>
      <c r="AR66" s="9"/>
      <c r="AS66" s="9"/>
      <c r="AT66" s="6"/>
      <c r="AU66" s="6"/>
      <c r="AV66" s="8"/>
      <c r="AW66" s="9"/>
      <c r="AX66" s="9"/>
      <c r="AY66" s="6"/>
      <c r="AZ66" s="6"/>
      <c r="BA66" s="8"/>
      <c r="BB66" s="9"/>
      <c r="BC66" s="9"/>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10"/>
      <c r="CO66" s="6"/>
      <c r="CP66" s="6"/>
      <c r="CQ66" s="6"/>
      <c r="CR66" s="6"/>
      <c r="CS66" s="6"/>
    </row>
    <row r="67" spans="1:97" x14ac:dyDescent="0.3">
      <c r="A67" s="5">
        <v>64</v>
      </c>
      <c r="B67" s="6"/>
      <c r="C67" s="6"/>
      <c r="D67" s="6"/>
      <c r="E67" s="7"/>
      <c r="F67" s="7"/>
      <c r="G67" s="6"/>
      <c r="H67" s="8"/>
      <c r="I67" s="9"/>
      <c r="J67" s="9"/>
      <c r="K67" s="6"/>
      <c r="L67" s="6"/>
      <c r="M67" s="8"/>
      <c r="N67" s="9"/>
      <c r="O67" s="9"/>
      <c r="P67" s="6"/>
      <c r="Q67" s="6"/>
      <c r="R67" s="8"/>
      <c r="S67" s="9"/>
      <c r="T67" s="9"/>
      <c r="U67" s="6"/>
      <c r="V67" s="6"/>
      <c r="W67" s="8"/>
      <c r="X67" s="9"/>
      <c r="Y67" s="9"/>
      <c r="Z67" s="6"/>
      <c r="AA67" s="8"/>
      <c r="AB67" s="8"/>
      <c r="AC67" s="9"/>
      <c r="AD67" s="9"/>
      <c r="AE67" s="6"/>
      <c r="AF67" s="6"/>
      <c r="AG67" s="8"/>
      <c r="AH67" s="9"/>
      <c r="AI67" s="9"/>
      <c r="AJ67" s="6"/>
      <c r="AK67" s="6"/>
      <c r="AL67" s="8"/>
      <c r="AM67" s="9"/>
      <c r="AN67" s="9"/>
      <c r="AO67" s="6"/>
      <c r="AP67" s="6"/>
      <c r="AQ67" s="8"/>
      <c r="AR67" s="9"/>
      <c r="AS67" s="9"/>
      <c r="AT67" s="6"/>
      <c r="AU67" s="6"/>
      <c r="AV67" s="8"/>
      <c r="AW67" s="9"/>
      <c r="AX67" s="9"/>
      <c r="AY67" s="6"/>
      <c r="AZ67" s="6"/>
      <c r="BA67" s="8"/>
      <c r="BB67" s="9"/>
      <c r="BC67" s="9"/>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10"/>
      <c r="CO67" s="6"/>
      <c r="CP67" s="6"/>
      <c r="CQ67" s="6"/>
      <c r="CR67" s="6"/>
      <c r="CS67" s="6"/>
    </row>
    <row r="68" spans="1:97" x14ac:dyDescent="0.3">
      <c r="A68" s="5">
        <v>65</v>
      </c>
      <c r="B68" s="6"/>
      <c r="C68" s="6"/>
      <c r="D68" s="6"/>
      <c r="E68" s="7"/>
      <c r="F68" s="7"/>
      <c r="G68" s="6"/>
      <c r="H68" s="8"/>
      <c r="I68" s="9"/>
      <c r="J68" s="9"/>
      <c r="K68" s="6"/>
      <c r="L68" s="6"/>
      <c r="M68" s="8"/>
      <c r="N68" s="9"/>
      <c r="O68" s="9"/>
      <c r="P68" s="6"/>
      <c r="Q68" s="6"/>
      <c r="R68" s="8"/>
      <c r="S68" s="9"/>
      <c r="T68" s="9"/>
      <c r="U68" s="6"/>
      <c r="V68" s="6"/>
      <c r="W68" s="8"/>
      <c r="X68" s="9"/>
      <c r="Y68" s="9"/>
      <c r="Z68" s="6"/>
      <c r="AA68" s="8"/>
      <c r="AB68" s="8"/>
      <c r="AC68" s="9"/>
      <c r="AD68" s="9"/>
      <c r="AE68" s="6"/>
      <c r="AF68" s="6"/>
      <c r="AG68" s="8"/>
      <c r="AH68" s="9"/>
      <c r="AI68" s="9"/>
      <c r="AJ68" s="6"/>
      <c r="AK68" s="6"/>
      <c r="AL68" s="8"/>
      <c r="AM68" s="9"/>
      <c r="AN68" s="9"/>
      <c r="AO68" s="6"/>
      <c r="AP68" s="6"/>
      <c r="AQ68" s="8"/>
      <c r="AR68" s="9"/>
      <c r="AS68" s="9"/>
      <c r="AT68" s="6"/>
      <c r="AU68" s="6"/>
      <c r="AV68" s="8"/>
      <c r="AW68" s="9"/>
      <c r="AX68" s="9"/>
      <c r="AY68" s="6"/>
      <c r="AZ68" s="6"/>
      <c r="BA68" s="8"/>
      <c r="BB68" s="9"/>
      <c r="BC68" s="9"/>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10"/>
      <c r="CO68" s="6"/>
      <c r="CP68" s="6"/>
      <c r="CQ68" s="6"/>
      <c r="CR68" s="6"/>
      <c r="CS68" s="6"/>
    </row>
    <row r="69" spans="1:97" x14ac:dyDescent="0.3">
      <c r="A69" s="5">
        <v>66</v>
      </c>
      <c r="B69" s="6"/>
      <c r="C69" s="6"/>
      <c r="D69" s="6"/>
      <c r="E69" s="7"/>
      <c r="F69" s="7"/>
      <c r="G69" s="6"/>
      <c r="H69" s="8"/>
      <c r="I69" s="9"/>
      <c r="J69" s="9"/>
      <c r="K69" s="6"/>
      <c r="L69" s="6"/>
      <c r="M69" s="8"/>
      <c r="N69" s="9"/>
      <c r="O69" s="9"/>
      <c r="P69" s="6"/>
      <c r="Q69" s="6"/>
      <c r="R69" s="8"/>
      <c r="S69" s="9"/>
      <c r="T69" s="9"/>
      <c r="U69" s="6"/>
      <c r="V69" s="6"/>
      <c r="W69" s="8"/>
      <c r="X69" s="9"/>
      <c r="Y69" s="9"/>
      <c r="Z69" s="6"/>
      <c r="AA69" s="8"/>
      <c r="AB69" s="8"/>
      <c r="AC69" s="9"/>
      <c r="AD69" s="9"/>
      <c r="AE69" s="6"/>
      <c r="AF69" s="6"/>
      <c r="AG69" s="8"/>
      <c r="AH69" s="9"/>
      <c r="AI69" s="9"/>
      <c r="AJ69" s="6"/>
      <c r="AK69" s="6"/>
      <c r="AL69" s="8"/>
      <c r="AM69" s="9"/>
      <c r="AN69" s="9"/>
      <c r="AO69" s="6"/>
      <c r="AP69" s="6"/>
      <c r="AQ69" s="8"/>
      <c r="AR69" s="9"/>
      <c r="AS69" s="9"/>
      <c r="AT69" s="6"/>
      <c r="AU69" s="6"/>
      <c r="AV69" s="8"/>
      <c r="AW69" s="9"/>
      <c r="AX69" s="9"/>
      <c r="AY69" s="6"/>
      <c r="AZ69" s="6"/>
      <c r="BA69" s="8"/>
      <c r="BB69" s="9"/>
      <c r="BC69" s="9"/>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10"/>
      <c r="CO69" s="6"/>
      <c r="CP69" s="6"/>
      <c r="CQ69" s="6"/>
      <c r="CR69" s="6"/>
      <c r="CS69" s="6"/>
    </row>
    <row r="70" spans="1:97" x14ac:dyDescent="0.3">
      <c r="A70" s="5">
        <v>67</v>
      </c>
      <c r="B70" s="6"/>
      <c r="C70" s="6"/>
      <c r="D70" s="6"/>
      <c r="E70" s="7"/>
      <c r="F70" s="7"/>
      <c r="G70" s="6"/>
      <c r="H70" s="8"/>
      <c r="I70" s="9"/>
      <c r="J70" s="9"/>
      <c r="K70" s="6"/>
      <c r="L70" s="6"/>
      <c r="M70" s="8"/>
      <c r="N70" s="9"/>
      <c r="O70" s="9"/>
      <c r="P70" s="6"/>
      <c r="Q70" s="6"/>
      <c r="R70" s="8"/>
      <c r="S70" s="9"/>
      <c r="T70" s="9"/>
      <c r="U70" s="6"/>
      <c r="V70" s="6"/>
      <c r="W70" s="8"/>
      <c r="X70" s="9"/>
      <c r="Y70" s="9"/>
      <c r="Z70" s="6"/>
      <c r="AA70" s="8"/>
      <c r="AB70" s="8"/>
      <c r="AC70" s="9"/>
      <c r="AD70" s="9"/>
      <c r="AE70" s="6"/>
      <c r="AF70" s="6"/>
      <c r="AG70" s="8"/>
      <c r="AH70" s="9"/>
      <c r="AI70" s="9"/>
      <c r="AJ70" s="6"/>
      <c r="AK70" s="6"/>
      <c r="AL70" s="8"/>
      <c r="AM70" s="9"/>
      <c r="AN70" s="9"/>
      <c r="AO70" s="6"/>
      <c r="AP70" s="6"/>
      <c r="AQ70" s="8"/>
      <c r="AR70" s="9"/>
      <c r="AS70" s="9"/>
      <c r="AT70" s="6"/>
      <c r="AU70" s="6"/>
      <c r="AV70" s="8"/>
      <c r="AW70" s="9"/>
      <c r="AX70" s="9"/>
      <c r="AY70" s="6"/>
      <c r="AZ70" s="6"/>
      <c r="BA70" s="8"/>
      <c r="BB70" s="9"/>
      <c r="BC70" s="9"/>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10"/>
      <c r="CO70" s="6"/>
      <c r="CP70" s="6"/>
      <c r="CQ70" s="6"/>
      <c r="CR70" s="6"/>
      <c r="CS70" s="6"/>
    </row>
    <row r="71" spans="1:97" x14ac:dyDescent="0.3">
      <c r="A71" s="5">
        <v>68</v>
      </c>
      <c r="B71" s="6"/>
      <c r="C71" s="6"/>
      <c r="D71" s="6"/>
      <c r="E71" s="7"/>
      <c r="F71" s="7"/>
      <c r="G71" s="6"/>
      <c r="H71" s="8"/>
      <c r="I71" s="9"/>
      <c r="J71" s="9"/>
      <c r="K71" s="6"/>
      <c r="L71" s="6"/>
      <c r="M71" s="8"/>
      <c r="N71" s="9"/>
      <c r="O71" s="9"/>
      <c r="P71" s="6"/>
      <c r="Q71" s="6"/>
      <c r="R71" s="8"/>
      <c r="S71" s="9"/>
      <c r="T71" s="9"/>
      <c r="U71" s="6"/>
      <c r="V71" s="6"/>
      <c r="W71" s="8"/>
      <c r="X71" s="9"/>
      <c r="Y71" s="9"/>
      <c r="Z71" s="6"/>
      <c r="AA71" s="8"/>
      <c r="AB71" s="8"/>
      <c r="AC71" s="9"/>
      <c r="AD71" s="9"/>
      <c r="AE71" s="6"/>
      <c r="AF71" s="6"/>
      <c r="AG71" s="8"/>
      <c r="AH71" s="9"/>
      <c r="AI71" s="9"/>
      <c r="AJ71" s="6"/>
      <c r="AK71" s="6"/>
      <c r="AL71" s="8"/>
      <c r="AM71" s="9"/>
      <c r="AN71" s="9"/>
      <c r="AO71" s="6"/>
      <c r="AP71" s="6"/>
      <c r="AQ71" s="8"/>
      <c r="AR71" s="9"/>
      <c r="AS71" s="9"/>
      <c r="AT71" s="6"/>
      <c r="AU71" s="6"/>
      <c r="AV71" s="8"/>
      <c r="AW71" s="9"/>
      <c r="AX71" s="9"/>
      <c r="AY71" s="6"/>
      <c r="AZ71" s="6"/>
      <c r="BA71" s="8"/>
      <c r="BB71" s="9"/>
      <c r="BC71" s="9"/>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10"/>
      <c r="CO71" s="6"/>
      <c r="CP71" s="6"/>
      <c r="CQ71" s="6"/>
      <c r="CR71" s="6"/>
      <c r="CS71" s="6"/>
    </row>
    <row r="72" spans="1:97" x14ac:dyDescent="0.3">
      <c r="A72" s="5">
        <v>69</v>
      </c>
      <c r="B72" s="6"/>
      <c r="C72" s="6"/>
      <c r="D72" s="6"/>
      <c r="E72" s="7"/>
      <c r="F72" s="7"/>
      <c r="G72" s="6"/>
      <c r="H72" s="8"/>
      <c r="I72" s="9"/>
      <c r="J72" s="9"/>
      <c r="K72" s="6"/>
      <c r="L72" s="6"/>
      <c r="M72" s="8"/>
      <c r="N72" s="9"/>
      <c r="O72" s="9"/>
      <c r="P72" s="6"/>
      <c r="Q72" s="6"/>
      <c r="R72" s="8"/>
      <c r="S72" s="9"/>
      <c r="T72" s="9"/>
      <c r="U72" s="6"/>
      <c r="V72" s="6"/>
      <c r="W72" s="8"/>
      <c r="X72" s="9"/>
      <c r="Y72" s="9"/>
      <c r="Z72" s="6"/>
      <c r="AA72" s="8"/>
      <c r="AB72" s="8"/>
      <c r="AC72" s="9"/>
      <c r="AD72" s="9"/>
      <c r="AE72" s="6"/>
      <c r="AF72" s="6"/>
      <c r="AG72" s="8"/>
      <c r="AH72" s="9"/>
      <c r="AI72" s="9"/>
      <c r="AJ72" s="6"/>
      <c r="AK72" s="6"/>
      <c r="AL72" s="8"/>
      <c r="AM72" s="9"/>
      <c r="AN72" s="9"/>
      <c r="AO72" s="6"/>
      <c r="AP72" s="6"/>
      <c r="AQ72" s="8"/>
      <c r="AR72" s="9"/>
      <c r="AS72" s="9"/>
      <c r="AT72" s="6"/>
      <c r="AU72" s="6"/>
      <c r="AV72" s="8"/>
      <c r="AW72" s="9"/>
      <c r="AX72" s="9"/>
      <c r="AY72" s="6"/>
      <c r="AZ72" s="6"/>
      <c r="BA72" s="8"/>
      <c r="BB72" s="9"/>
      <c r="BC72" s="9"/>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10"/>
      <c r="CO72" s="6"/>
      <c r="CP72" s="6"/>
      <c r="CQ72" s="6"/>
      <c r="CR72" s="6"/>
      <c r="CS72" s="6"/>
    </row>
    <row r="73" spans="1:97" x14ac:dyDescent="0.3">
      <c r="A73" s="5">
        <v>70</v>
      </c>
      <c r="B73" s="6"/>
      <c r="C73" s="6"/>
      <c r="D73" s="6"/>
      <c r="E73" s="7"/>
      <c r="F73" s="7"/>
      <c r="G73" s="6"/>
      <c r="H73" s="8"/>
      <c r="I73" s="9"/>
      <c r="J73" s="9"/>
      <c r="K73" s="6"/>
      <c r="L73" s="6"/>
      <c r="M73" s="8"/>
      <c r="N73" s="9"/>
      <c r="O73" s="9"/>
      <c r="P73" s="6"/>
      <c r="Q73" s="6"/>
      <c r="R73" s="8"/>
      <c r="S73" s="9"/>
      <c r="T73" s="9"/>
      <c r="U73" s="6"/>
      <c r="V73" s="6"/>
      <c r="W73" s="8"/>
      <c r="X73" s="9"/>
      <c r="Y73" s="9"/>
      <c r="Z73" s="6"/>
      <c r="AA73" s="8"/>
      <c r="AB73" s="8"/>
      <c r="AC73" s="9"/>
      <c r="AD73" s="9"/>
      <c r="AE73" s="6"/>
      <c r="AF73" s="6"/>
      <c r="AG73" s="8"/>
      <c r="AH73" s="9"/>
      <c r="AI73" s="9"/>
      <c r="AJ73" s="6"/>
      <c r="AK73" s="6"/>
      <c r="AL73" s="8"/>
      <c r="AM73" s="9"/>
      <c r="AN73" s="9"/>
      <c r="AO73" s="6"/>
      <c r="AP73" s="6"/>
      <c r="AQ73" s="8"/>
      <c r="AR73" s="9"/>
      <c r="AS73" s="9"/>
      <c r="AT73" s="6"/>
      <c r="AU73" s="6"/>
      <c r="AV73" s="8"/>
      <c r="AW73" s="9"/>
      <c r="AX73" s="9"/>
      <c r="AY73" s="6"/>
      <c r="AZ73" s="6"/>
      <c r="BA73" s="8"/>
      <c r="BB73" s="9"/>
      <c r="BC73" s="9"/>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10"/>
      <c r="CO73" s="6"/>
      <c r="CP73" s="6"/>
      <c r="CQ73" s="6"/>
      <c r="CR73" s="6"/>
      <c r="CS73" s="6"/>
    </row>
    <row r="74" spans="1:97" x14ac:dyDescent="0.3">
      <c r="A74" s="5">
        <v>71</v>
      </c>
      <c r="B74" s="6"/>
      <c r="C74" s="6"/>
      <c r="D74" s="6"/>
      <c r="E74" s="7"/>
      <c r="F74" s="7"/>
      <c r="G74" s="6"/>
      <c r="H74" s="8"/>
      <c r="I74" s="9"/>
      <c r="J74" s="9"/>
      <c r="K74" s="6"/>
      <c r="L74" s="6"/>
      <c r="M74" s="8"/>
      <c r="N74" s="9"/>
      <c r="O74" s="9"/>
      <c r="P74" s="6"/>
      <c r="Q74" s="6"/>
      <c r="R74" s="8"/>
      <c r="S74" s="9"/>
      <c r="T74" s="9"/>
      <c r="U74" s="6"/>
      <c r="V74" s="6"/>
      <c r="W74" s="8"/>
      <c r="X74" s="9"/>
      <c r="Y74" s="9"/>
      <c r="Z74" s="6"/>
      <c r="AA74" s="8"/>
      <c r="AB74" s="8"/>
      <c r="AC74" s="9"/>
      <c r="AD74" s="9"/>
      <c r="AE74" s="6"/>
      <c r="AF74" s="6"/>
      <c r="AG74" s="8"/>
      <c r="AH74" s="9"/>
      <c r="AI74" s="9"/>
      <c r="AJ74" s="6"/>
      <c r="AK74" s="6"/>
      <c r="AL74" s="8"/>
      <c r="AM74" s="9"/>
      <c r="AN74" s="9"/>
      <c r="AO74" s="6"/>
      <c r="AP74" s="6"/>
      <c r="AQ74" s="8"/>
      <c r="AR74" s="9"/>
      <c r="AS74" s="9"/>
      <c r="AT74" s="6"/>
      <c r="AU74" s="6"/>
      <c r="AV74" s="8"/>
      <c r="AW74" s="9"/>
      <c r="AX74" s="9"/>
      <c r="AY74" s="6"/>
      <c r="AZ74" s="6"/>
      <c r="BA74" s="8"/>
      <c r="BB74" s="9"/>
      <c r="BC74" s="9"/>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10"/>
      <c r="CO74" s="6"/>
      <c r="CP74" s="6"/>
      <c r="CQ74" s="6"/>
      <c r="CR74" s="6"/>
      <c r="CS74" s="6"/>
    </row>
    <row r="75" spans="1:97" x14ac:dyDescent="0.3">
      <c r="A75" s="5">
        <v>72</v>
      </c>
      <c r="B75" s="6"/>
      <c r="C75" s="6"/>
      <c r="D75" s="6"/>
      <c r="E75" s="7"/>
      <c r="F75" s="7"/>
      <c r="G75" s="6"/>
      <c r="H75" s="8"/>
      <c r="I75" s="9"/>
      <c r="J75" s="9"/>
      <c r="K75" s="6"/>
      <c r="L75" s="6"/>
      <c r="M75" s="8"/>
      <c r="N75" s="9"/>
      <c r="O75" s="9"/>
      <c r="P75" s="6"/>
      <c r="Q75" s="6"/>
      <c r="R75" s="8"/>
      <c r="S75" s="9"/>
      <c r="T75" s="9"/>
      <c r="U75" s="6"/>
      <c r="V75" s="6"/>
      <c r="W75" s="8"/>
      <c r="X75" s="9"/>
      <c r="Y75" s="9"/>
      <c r="Z75" s="6"/>
      <c r="AA75" s="8"/>
      <c r="AB75" s="8"/>
      <c r="AC75" s="9"/>
      <c r="AD75" s="9"/>
      <c r="AE75" s="6"/>
      <c r="AF75" s="6"/>
      <c r="AG75" s="8"/>
      <c r="AH75" s="9"/>
      <c r="AI75" s="9"/>
      <c r="AJ75" s="6"/>
      <c r="AK75" s="6"/>
      <c r="AL75" s="8"/>
      <c r="AM75" s="9"/>
      <c r="AN75" s="9"/>
      <c r="AO75" s="6"/>
      <c r="AP75" s="6"/>
      <c r="AQ75" s="8"/>
      <c r="AR75" s="9"/>
      <c r="AS75" s="9"/>
      <c r="AT75" s="6"/>
      <c r="AU75" s="6"/>
      <c r="AV75" s="8"/>
      <c r="AW75" s="9"/>
      <c r="AX75" s="9"/>
      <c r="AY75" s="6"/>
      <c r="AZ75" s="6"/>
      <c r="BA75" s="8"/>
      <c r="BB75" s="9"/>
      <c r="BC75" s="9"/>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10"/>
      <c r="CO75" s="6"/>
      <c r="CP75" s="6"/>
      <c r="CQ75" s="6"/>
      <c r="CR75" s="6"/>
      <c r="CS75" s="6"/>
    </row>
    <row r="76" spans="1:97" x14ac:dyDescent="0.3">
      <c r="A76" s="5">
        <v>73</v>
      </c>
      <c r="B76" s="6"/>
      <c r="C76" s="6"/>
      <c r="D76" s="6"/>
      <c r="E76" s="7"/>
      <c r="F76" s="7"/>
      <c r="G76" s="6"/>
      <c r="H76" s="8"/>
      <c r="I76" s="9"/>
      <c r="J76" s="9"/>
      <c r="K76" s="6"/>
      <c r="L76" s="6"/>
      <c r="M76" s="8"/>
      <c r="N76" s="9"/>
      <c r="O76" s="9"/>
      <c r="P76" s="6"/>
      <c r="Q76" s="6"/>
      <c r="R76" s="8"/>
      <c r="S76" s="9"/>
      <c r="T76" s="9"/>
      <c r="U76" s="6"/>
      <c r="V76" s="6"/>
      <c r="W76" s="8"/>
      <c r="X76" s="9"/>
      <c r="Y76" s="9"/>
      <c r="Z76" s="6"/>
      <c r="AA76" s="8"/>
      <c r="AB76" s="8"/>
      <c r="AC76" s="9"/>
      <c r="AD76" s="9"/>
      <c r="AE76" s="6"/>
      <c r="AF76" s="6"/>
      <c r="AG76" s="8"/>
      <c r="AH76" s="9"/>
      <c r="AI76" s="9"/>
      <c r="AJ76" s="6"/>
      <c r="AK76" s="6"/>
      <c r="AL76" s="8"/>
      <c r="AM76" s="9"/>
      <c r="AN76" s="9"/>
      <c r="AO76" s="6"/>
      <c r="AP76" s="6"/>
      <c r="AQ76" s="8"/>
      <c r="AR76" s="9"/>
      <c r="AS76" s="9"/>
      <c r="AT76" s="6"/>
      <c r="AU76" s="6"/>
      <c r="AV76" s="8"/>
      <c r="AW76" s="9"/>
      <c r="AX76" s="9"/>
      <c r="AY76" s="6"/>
      <c r="AZ76" s="6"/>
      <c r="BA76" s="8"/>
      <c r="BB76" s="9"/>
      <c r="BC76" s="9"/>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10"/>
      <c r="CO76" s="6"/>
      <c r="CP76" s="6"/>
      <c r="CQ76" s="6"/>
      <c r="CR76" s="6"/>
      <c r="CS76" s="6"/>
    </row>
    <row r="77" spans="1:97" x14ac:dyDescent="0.3">
      <c r="A77" s="5">
        <v>74</v>
      </c>
      <c r="B77" s="6"/>
      <c r="C77" s="6"/>
      <c r="D77" s="6"/>
      <c r="E77" s="7"/>
      <c r="F77" s="7"/>
      <c r="G77" s="6"/>
      <c r="H77" s="8"/>
      <c r="I77" s="9"/>
      <c r="J77" s="9"/>
      <c r="K77" s="6"/>
      <c r="L77" s="6"/>
      <c r="M77" s="8"/>
      <c r="N77" s="9"/>
      <c r="O77" s="9"/>
      <c r="P77" s="6"/>
      <c r="Q77" s="6"/>
      <c r="R77" s="8"/>
      <c r="S77" s="9"/>
      <c r="T77" s="9"/>
      <c r="U77" s="6"/>
      <c r="V77" s="6"/>
      <c r="W77" s="8"/>
      <c r="X77" s="9"/>
      <c r="Y77" s="9"/>
      <c r="Z77" s="6"/>
      <c r="AA77" s="8"/>
      <c r="AB77" s="8"/>
      <c r="AC77" s="9"/>
      <c r="AD77" s="9"/>
      <c r="AE77" s="6"/>
      <c r="AF77" s="6"/>
      <c r="AG77" s="8"/>
      <c r="AH77" s="9"/>
      <c r="AI77" s="9"/>
      <c r="AJ77" s="6"/>
      <c r="AK77" s="6"/>
      <c r="AL77" s="8"/>
      <c r="AM77" s="9"/>
      <c r="AN77" s="9"/>
      <c r="AO77" s="6"/>
      <c r="AP77" s="6"/>
      <c r="AQ77" s="8"/>
      <c r="AR77" s="9"/>
      <c r="AS77" s="9"/>
      <c r="AT77" s="6"/>
      <c r="AU77" s="6"/>
      <c r="AV77" s="8"/>
      <c r="AW77" s="9"/>
      <c r="AX77" s="9"/>
      <c r="AY77" s="6"/>
      <c r="AZ77" s="6"/>
      <c r="BA77" s="8"/>
      <c r="BB77" s="9"/>
      <c r="BC77" s="9"/>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10"/>
      <c r="CO77" s="6"/>
      <c r="CP77" s="6"/>
      <c r="CQ77" s="6"/>
      <c r="CR77" s="6"/>
      <c r="CS77" s="6"/>
    </row>
    <row r="78" spans="1:97" x14ac:dyDescent="0.3">
      <c r="A78" s="5">
        <v>75</v>
      </c>
      <c r="B78" s="6"/>
      <c r="C78" s="6"/>
      <c r="D78" s="6"/>
      <c r="E78" s="7"/>
      <c r="F78" s="7"/>
      <c r="G78" s="6"/>
      <c r="H78" s="8"/>
      <c r="I78" s="9"/>
      <c r="J78" s="9"/>
      <c r="K78" s="6"/>
      <c r="L78" s="6"/>
      <c r="M78" s="8"/>
      <c r="N78" s="9"/>
      <c r="O78" s="9"/>
      <c r="P78" s="6"/>
      <c r="Q78" s="6"/>
      <c r="R78" s="8"/>
      <c r="S78" s="9"/>
      <c r="T78" s="9"/>
      <c r="U78" s="6"/>
      <c r="V78" s="6"/>
      <c r="W78" s="8"/>
      <c r="X78" s="9"/>
      <c r="Y78" s="9"/>
      <c r="Z78" s="6"/>
      <c r="AA78" s="8"/>
      <c r="AB78" s="8"/>
      <c r="AC78" s="9"/>
      <c r="AD78" s="9"/>
      <c r="AE78" s="6"/>
      <c r="AF78" s="6"/>
      <c r="AG78" s="8"/>
      <c r="AH78" s="9"/>
      <c r="AI78" s="9"/>
      <c r="AJ78" s="6"/>
      <c r="AK78" s="6"/>
      <c r="AL78" s="8"/>
      <c r="AM78" s="9"/>
      <c r="AN78" s="9"/>
      <c r="AO78" s="6"/>
      <c r="AP78" s="6"/>
      <c r="AQ78" s="8"/>
      <c r="AR78" s="9"/>
      <c r="AS78" s="9"/>
      <c r="AT78" s="6"/>
      <c r="AU78" s="6"/>
      <c r="AV78" s="8"/>
      <c r="AW78" s="9"/>
      <c r="AX78" s="9"/>
      <c r="AY78" s="6"/>
      <c r="AZ78" s="6"/>
      <c r="BA78" s="8"/>
      <c r="BB78" s="9"/>
      <c r="BC78" s="9"/>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10"/>
      <c r="CO78" s="6"/>
      <c r="CP78" s="6"/>
      <c r="CQ78" s="6"/>
      <c r="CR78" s="6"/>
      <c r="CS78" s="6"/>
    </row>
    <row r="79" spans="1:97" x14ac:dyDescent="0.3">
      <c r="A79" s="5">
        <v>76</v>
      </c>
      <c r="B79" s="6"/>
      <c r="C79" s="6"/>
      <c r="D79" s="6"/>
      <c r="E79" s="7"/>
      <c r="F79" s="7"/>
      <c r="G79" s="6"/>
      <c r="H79" s="8"/>
      <c r="I79" s="9"/>
      <c r="J79" s="9"/>
      <c r="K79" s="6"/>
      <c r="L79" s="6"/>
      <c r="M79" s="8"/>
      <c r="N79" s="9"/>
      <c r="O79" s="9"/>
      <c r="P79" s="6"/>
      <c r="Q79" s="6"/>
      <c r="R79" s="8"/>
      <c r="S79" s="9"/>
      <c r="T79" s="9"/>
      <c r="U79" s="6"/>
      <c r="V79" s="6"/>
      <c r="W79" s="8"/>
      <c r="X79" s="9"/>
      <c r="Y79" s="9"/>
      <c r="Z79" s="6"/>
      <c r="AA79" s="8"/>
      <c r="AB79" s="8"/>
      <c r="AC79" s="9"/>
      <c r="AD79" s="9"/>
      <c r="AE79" s="6"/>
      <c r="AF79" s="6"/>
      <c r="AG79" s="8"/>
      <c r="AH79" s="9"/>
      <c r="AI79" s="9"/>
      <c r="AJ79" s="6"/>
      <c r="AK79" s="6"/>
      <c r="AL79" s="8"/>
      <c r="AM79" s="9"/>
      <c r="AN79" s="9"/>
      <c r="AO79" s="6"/>
      <c r="AP79" s="6"/>
      <c r="AQ79" s="8"/>
      <c r="AR79" s="9"/>
      <c r="AS79" s="9"/>
      <c r="AT79" s="6"/>
      <c r="AU79" s="6"/>
      <c r="AV79" s="8"/>
      <c r="AW79" s="9"/>
      <c r="AX79" s="9"/>
      <c r="AY79" s="6"/>
      <c r="AZ79" s="6"/>
      <c r="BA79" s="8"/>
      <c r="BB79" s="9"/>
      <c r="BC79" s="9"/>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10"/>
      <c r="CO79" s="6"/>
      <c r="CP79" s="6"/>
      <c r="CQ79" s="6"/>
      <c r="CR79" s="6"/>
      <c r="CS79" s="6"/>
    </row>
    <row r="80" spans="1:97" x14ac:dyDescent="0.3">
      <c r="A80" s="5">
        <v>77</v>
      </c>
      <c r="B80" s="6"/>
      <c r="C80" s="6"/>
      <c r="D80" s="6"/>
      <c r="E80" s="7"/>
      <c r="F80" s="7"/>
      <c r="G80" s="6"/>
      <c r="H80" s="8"/>
      <c r="I80" s="9"/>
      <c r="J80" s="9"/>
      <c r="K80" s="6"/>
      <c r="L80" s="6"/>
      <c r="M80" s="8"/>
      <c r="N80" s="9"/>
      <c r="O80" s="9"/>
      <c r="P80" s="6"/>
      <c r="Q80" s="6"/>
      <c r="R80" s="8"/>
      <c r="S80" s="9"/>
      <c r="T80" s="9"/>
      <c r="U80" s="6"/>
      <c r="V80" s="6"/>
      <c r="W80" s="8"/>
      <c r="X80" s="9"/>
      <c r="Y80" s="9"/>
      <c r="Z80" s="6"/>
      <c r="AA80" s="8"/>
      <c r="AB80" s="8"/>
      <c r="AC80" s="9"/>
      <c r="AD80" s="9"/>
      <c r="AE80" s="6"/>
      <c r="AF80" s="6"/>
      <c r="AG80" s="8"/>
      <c r="AH80" s="9"/>
      <c r="AI80" s="9"/>
      <c r="AJ80" s="6"/>
      <c r="AK80" s="6"/>
      <c r="AL80" s="8"/>
      <c r="AM80" s="9"/>
      <c r="AN80" s="9"/>
      <c r="AO80" s="6"/>
      <c r="AP80" s="6"/>
      <c r="AQ80" s="8"/>
      <c r="AR80" s="9"/>
      <c r="AS80" s="9"/>
      <c r="AT80" s="6"/>
      <c r="AU80" s="6"/>
      <c r="AV80" s="8"/>
      <c r="AW80" s="9"/>
      <c r="AX80" s="9"/>
      <c r="AY80" s="6"/>
      <c r="AZ80" s="6"/>
      <c r="BA80" s="8"/>
      <c r="BB80" s="9"/>
      <c r="BC80" s="9"/>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10"/>
      <c r="CO80" s="6"/>
      <c r="CP80" s="6"/>
      <c r="CQ80" s="6"/>
      <c r="CR80" s="6"/>
      <c r="CS80" s="6"/>
    </row>
    <row r="81" spans="1:97" x14ac:dyDescent="0.3">
      <c r="A81" s="5">
        <v>78</v>
      </c>
      <c r="B81" s="6"/>
      <c r="C81" s="6"/>
      <c r="D81" s="6"/>
      <c r="E81" s="7"/>
      <c r="F81" s="7"/>
      <c r="G81" s="6"/>
      <c r="H81" s="8"/>
      <c r="I81" s="9"/>
      <c r="J81" s="9"/>
      <c r="K81" s="6"/>
      <c r="L81" s="6"/>
      <c r="M81" s="8"/>
      <c r="N81" s="9"/>
      <c r="O81" s="9"/>
      <c r="P81" s="6"/>
      <c r="Q81" s="6"/>
      <c r="R81" s="8"/>
      <c r="S81" s="9"/>
      <c r="T81" s="9"/>
      <c r="U81" s="6"/>
      <c r="V81" s="6"/>
      <c r="W81" s="8"/>
      <c r="X81" s="9"/>
      <c r="Y81" s="9"/>
      <c r="Z81" s="6"/>
      <c r="AA81" s="8"/>
      <c r="AB81" s="8"/>
      <c r="AC81" s="9"/>
      <c r="AD81" s="9"/>
      <c r="AE81" s="6"/>
      <c r="AF81" s="6"/>
      <c r="AG81" s="8"/>
      <c r="AH81" s="9"/>
      <c r="AI81" s="9"/>
      <c r="AJ81" s="6"/>
      <c r="AK81" s="6"/>
      <c r="AL81" s="8"/>
      <c r="AM81" s="9"/>
      <c r="AN81" s="9"/>
      <c r="AO81" s="6"/>
      <c r="AP81" s="6"/>
      <c r="AQ81" s="8"/>
      <c r="AR81" s="9"/>
      <c r="AS81" s="9"/>
      <c r="AT81" s="6"/>
      <c r="AU81" s="6"/>
      <c r="AV81" s="8"/>
      <c r="AW81" s="9"/>
      <c r="AX81" s="9"/>
      <c r="AY81" s="6"/>
      <c r="AZ81" s="6"/>
      <c r="BA81" s="8"/>
      <c r="BB81" s="9"/>
      <c r="BC81" s="9"/>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10"/>
      <c r="CO81" s="6"/>
      <c r="CP81" s="6"/>
      <c r="CQ81" s="6"/>
      <c r="CR81" s="6"/>
      <c r="CS81" s="6"/>
    </row>
    <row r="82" spans="1:97" x14ac:dyDescent="0.3">
      <c r="A82" s="5">
        <v>79</v>
      </c>
      <c r="B82" s="6"/>
      <c r="C82" s="6"/>
      <c r="D82" s="6"/>
      <c r="E82" s="7"/>
      <c r="F82" s="7"/>
      <c r="G82" s="6"/>
      <c r="H82" s="8"/>
      <c r="I82" s="9"/>
      <c r="J82" s="9"/>
      <c r="K82" s="6"/>
      <c r="L82" s="6"/>
      <c r="M82" s="8"/>
      <c r="N82" s="9"/>
      <c r="O82" s="9"/>
      <c r="P82" s="6"/>
      <c r="Q82" s="6"/>
      <c r="R82" s="8"/>
      <c r="S82" s="9"/>
      <c r="T82" s="9"/>
      <c r="U82" s="6"/>
      <c r="V82" s="6"/>
      <c r="W82" s="8"/>
      <c r="X82" s="9"/>
      <c r="Y82" s="9"/>
      <c r="Z82" s="6"/>
      <c r="AA82" s="8"/>
      <c r="AB82" s="8"/>
      <c r="AC82" s="9"/>
      <c r="AD82" s="9"/>
      <c r="AE82" s="6"/>
      <c r="AF82" s="6"/>
      <c r="AG82" s="8"/>
      <c r="AH82" s="9"/>
      <c r="AI82" s="9"/>
      <c r="AJ82" s="6"/>
      <c r="AK82" s="6"/>
      <c r="AL82" s="8"/>
      <c r="AM82" s="9"/>
      <c r="AN82" s="9"/>
      <c r="AO82" s="6"/>
      <c r="AP82" s="6"/>
      <c r="AQ82" s="8"/>
      <c r="AR82" s="9"/>
      <c r="AS82" s="9"/>
      <c r="AT82" s="6"/>
      <c r="AU82" s="6"/>
      <c r="AV82" s="8"/>
      <c r="AW82" s="9"/>
      <c r="AX82" s="9"/>
      <c r="AY82" s="6"/>
      <c r="AZ82" s="6"/>
      <c r="BA82" s="8"/>
      <c r="BB82" s="9"/>
      <c r="BC82" s="9"/>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10"/>
      <c r="CO82" s="6"/>
      <c r="CP82" s="6"/>
      <c r="CQ82" s="6"/>
      <c r="CR82" s="6"/>
      <c r="CS82" s="6"/>
    </row>
    <row r="83" spans="1:97" x14ac:dyDescent="0.3">
      <c r="A83" s="5">
        <v>80</v>
      </c>
      <c r="B83" s="6"/>
      <c r="C83" s="6"/>
      <c r="D83" s="6"/>
      <c r="E83" s="7"/>
      <c r="F83" s="7"/>
      <c r="G83" s="6"/>
      <c r="H83" s="8"/>
      <c r="I83" s="9"/>
      <c r="J83" s="9"/>
      <c r="K83" s="6"/>
      <c r="L83" s="6"/>
      <c r="M83" s="8"/>
      <c r="N83" s="9"/>
      <c r="O83" s="9"/>
      <c r="P83" s="6"/>
      <c r="Q83" s="6"/>
      <c r="R83" s="8"/>
      <c r="S83" s="9"/>
      <c r="T83" s="9"/>
      <c r="U83" s="6"/>
      <c r="V83" s="6"/>
      <c r="W83" s="8"/>
      <c r="X83" s="9"/>
      <c r="Y83" s="9"/>
      <c r="Z83" s="6"/>
      <c r="AA83" s="8"/>
      <c r="AB83" s="8"/>
      <c r="AC83" s="9"/>
      <c r="AD83" s="9"/>
      <c r="AE83" s="6"/>
      <c r="AF83" s="6"/>
      <c r="AG83" s="8"/>
      <c r="AH83" s="9"/>
      <c r="AI83" s="9"/>
      <c r="AJ83" s="6"/>
      <c r="AK83" s="6"/>
      <c r="AL83" s="8"/>
      <c r="AM83" s="9"/>
      <c r="AN83" s="9"/>
      <c r="AO83" s="6"/>
      <c r="AP83" s="6"/>
      <c r="AQ83" s="8"/>
      <c r="AR83" s="9"/>
      <c r="AS83" s="9"/>
      <c r="AT83" s="6"/>
      <c r="AU83" s="6"/>
      <c r="AV83" s="8"/>
      <c r="AW83" s="9"/>
      <c r="AX83" s="9"/>
      <c r="AY83" s="6"/>
      <c r="AZ83" s="6"/>
      <c r="BA83" s="8"/>
      <c r="BB83" s="9"/>
      <c r="BC83" s="9"/>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10"/>
      <c r="CO83" s="6"/>
      <c r="CP83" s="6"/>
      <c r="CQ83" s="6"/>
      <c r="CR83" s="6"/>
      <c r="CS83" s="6"/>
    </row>
    <row r="84" spans="1:97" x14ac:dyDescent="0.3">
      <c r="A84" s="5">
        <v>81</v>
      </c>
      <c r="B84" s="6"/>
      <c r="C84" s="6"/>
      <c r="D84" s="6"/>
      <c r="E84" s="7"/>
      <c r="F84" s="7"/>
      <c r="G84" s="6"/>
      <c r="H84" s="8"/>
      <c r="I84" s="9"/>
      <c r="J84" s="9"/>
      <c r="K84" s="6"/>
      <c r="L84" s="6"/>
      <c r="M84" s="8"/>
      <c r="N84" s="9"/>
      <c r="O84" s="9"/>
      <c r="P84" s="6"/>
      <c r="Q84" s="6"/>
      <c r="R84" s="8"/>
      <c r="S84" s="9"/>
      <c r="T84" s="9"/>
      <c r="U84" s="6"/>
      <c r="V84" s="6"/>
      <c r="W84" s="8"/>
      <c r="X84" s="9"/>
      <c r="Y84" s="9"/>
      <c r="Z84" s="6"/>
      <c r="AA84" s="8"/>
      <c r="AB84" s="8"/>
      <c r="AC84" s="9"/>
      <c r="AD84" s="9"/>
      <c r="AE84" s="6"/>
      <c r="AF84" s="6"/>
      <c r="AG84" s="8"/>
      <c r="AH84" s="9"/>
      <c r="AI84" s="9"/>
      <c r="AJ84" s="6"/>
      <c r="AK84" s="6"/>
      <c r="AL84" s="8"/>
      <c r="AM84" s="9"/>
      <c r="AN84" s="9"/>
      <c r="AO84" s="6"/>
      <c r="AP84" s="6"/>
      <c r="AQ84" s="8"/>
      <c r="AR84" s="9"/>
      <c r="AS84" s="9"/>
      <c r="AT84" s="6"/>
      <c r="AU84" s="6"/>
      <c r="AV84" s="8"/>
      <c r="AW84" s="9"/>
      <c r="AX84" s="9"/>
      <c r="AY84" s="6"/>
      <c r="AZ84" s="6"/>
      <c r="BA84" s="8"/>
      <c r="BB84" s="9"/>
      <c r="BC84" s="9"/>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10"/>
      <c r="CO84" s="6"/>
      <c r="CP84" s="6"/>
      <c r="CQ84" s="6"/>
      <c r="CR84" s="6"/>
      <c r="CS84" s="6"/>
    </row>
    <row r="85" spans="1:97" x14ac:dyDescent="0.3">
      <c r="A85" s="5">
        <v>82</v>
      </c>
      <c r="B85" s="6"/>
      <c r="C85" s="6"/>
      <c r="D85" s="6"/>
      <c r="E85" s="7"/>
      <c r="F85" s="7"/>
      <c r="G85" s="6"/>
      <c r="H85" s="8"/>
      <c r="I85" s="9"/>
      <c r="J85" s="9"/>
      <c r="K85" s="6"/>
      <c r="L85" s="6"/>
      <c r="M85" s="8"/>
      <c r="N85" s="9"/>
      <c r="O85" s="9"/>
      <c r="P85" s="6"/>
      <c r="Q85" s="6"/>
      <c r="R85" s="8"/>
      <c r="S85" s="9"/>
      <c r="T85" s="9"/>
      <c r="U85" s="6"/>
      <c r="V85" s="6"/>
      <c r="W85" s="8"/>
      <c r="X85" s="9"/>
      <c r="Y85" s="9"/>
      <c r="Z85" s="6"/>
      <c r="AA85" s="8"/>
      <c r="AB85" s="8"/>
      <c r="AC85" s="9"/>
      <c r="AD85" s="9"/>
      <c r="AE85" s="6"/>
      <c r="AF85" s="6"/>
      <c r="AG85" s="8"/>
      <c r="AH85" s="9"/>
      <c r="AI85" s="9"/>
      <c r="AJ85" s="6"/>
      <c r="AK85" s="6"/>
      <c r="AL85" s="8"/>
      <c r="AM85" s="9"/>
      <c r="AN85" s="9"/>
      <c r="AO85" s="6"/>
      <c r="AP85" s="6"/>
      <c r="AQ85" s="8"/>
      <c r="AR85" s="9"/>
      <c r="AS85" s="9"/>
      <c r="AT85" s="6"/>
      <c r="AU85" s="6"/>
      <c r="AV85" s="8"/>
      <c r="AW85" s="9"/>
      <c r="AX85" s="9"/>
      <c r="AY85" s="6"/>
      <c r="AZ85" s="6"/>
      <c r="BA85" s="8"/>
      <c r="BB85" s="9"/>
      <c r="BC85" s="9"/>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10"/>
      <c r="CO85" s="6"/>
      <c r="CP85" s="6"/>
      <c r="CQ85" s="6"/>
      <c r="CR85" s="6"/>
      <c r="CS85" s="6"/>
    </row>
    <row r="86" spans="1:97" x14ac:dyDescent="0.3">
      <c r="A86" s="5">
        <v>83</v>
      </c>
      <c r="B86" s="6"/>
      <c r="C86" s="6"/>
      <c r="D86" s="6"/>
      <c r="E86" s="7"/>
      <c r="F86" s="7"/>
      <c r="G86" s="6"/>
      <c r="H86" s="8"/>
      <c r="I86" s="9"/>
      <c r="J86" s="9"/>
      <c r="K86" s="6"/>
      <c r="L86" s="6"/>
      <c r="M86" s="8"/>
      <c r="N86" s="9"/>
      <c r="O86" s="9"/>
      <c r="P86" s="6"/>
      <c r="Q86" s="6"/>
      <c r="R86" s="8"/>
      <c r="S86" s="9"/>
      <c r="T86" s="9"/>
      <c r="U86" s="6"/>
      <c r="V86" s="6"/>
      <c r="W86" s="8"/>
      <c r="X86" s="9"/>
      <c r="Y86" s="9"/>
      <c r="Z86" s="6"/>
      <c r="AA86" s="8"/>
      <c r="AB86" s="8"/>
      <c r="AC86" s="9"/>
      <c r="AD86" s="9"/>
      <c r="AE86" s="6"/>
      <c r="AF86" s="6"/>
      <c r="AG86" s="8"/>
      <c r="AH86" s="9"/>
      <c r="AI86" s="9"/>
      <c r="AJ86" s="6"/>
      <c r="AK86" s="6"/>
      <c r="AL86" s="8"/>
      <c r="AM86" s="9"/>
      <c r="AN86" s="9"/>
      <c r="AO86" s="6"/>
      <c r="AP86" s="6"/>
      <c r="AQ86" s="8"/>
      <c r="AR86" s="9"/>
      <c r="AS86" s="9"/>
      <c r="AT86" s="6"/>
      <c r="AU86" s="6"/>
      <c r="AV86" s="8"/>
      <c r="AW86" s="9"/>
      <c r="AX86" s="9"/>
      <c r="AY86" s="6"/>
      <c r="AZ86" s="6"/>
      <c r="BA86" s="8"/>
      <c r="BB86" s="9"/>
      <c r="BC86" s="9"/>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10"/>
      <c r="CO86" s="6"/>
      <c r="CP86" s="6"/>
      <c r="CQ86" s="6"/>
      <c r="CR86" s="6"/>
      <c r="CS86" s="6"/>
    </row>
    <row r="87" spans="1:97" x14ac:dyDescent="0.3">
      <c r="A87" s="5">
        <v>84</v>
      </c>
      <c r="B87" s="6"/>
      <c r="C87" s="6"/>
      <c r="D87" s="6"/>
      <c r="E87" s="7"/>
      <c r="F87" s="7"/>
      <c r="G87" s="6"/>
      <c r="H87" s="8"/>
      <c r="I87" s="9"/>
      <c r="J87" s="9"/>
      <c r="K87" s="6"/>
      <c r="L87" s="6"/>
      <c r="M87" s="8"/>
      <c r="N87" s="9"/>
      <c r="O87" s="9"/>
      <c r="P87" s="6"/>
      <c r="Q87" s="6"/>
      <c r="R87" s="8"/>
      <c r="S87" s="9"/>
      <c r="T87" s="9"/>
      <c r="U87" s="6"/>
      <c r="V87" s="6"/>
      <c r="W87" s="8"/>
      <c r="X87" s="9"/>
      <c r="Y87" s="9"/>
      <c r="Z87" s="6"/>
      <c r="AA87" s="8"/>
      <c r="AB87" s="8"/>
      <c r="AC87" s="9"/>
      <c r="AD87" s="9"/>
      <c r="AE87" s="6"/>
      <c r="AF87" s="6"/>
      <c r="AG87" s="8"/>
      <c r="AH87" s="9"/>
      <c r="AI87" s="9"/>
      <c r="AJ87" s="6"/>
      <c r="AK87" s="6"/>
      <c r="AL87" s="8"/>
      <c r="AM87" s="9"/>
      <c r="AN87" s="9"/>
      <c r="AO87" s="6"/>
      <c r="AP87" s="6"/>
      <c r="AQ87" s="8"/>
      <c r="AR87" s="9"/>
      <c r="AS87" s="9"/>
      <c r="AT87" s="6"/>
      <c r="AU87" s="6"/>
      <c r="AV87" s="8"/>
      <c r="AW87" s="9"/>
      <c r="AX87" s="9"/>
      <c r="AY87" s="6"/>
      <c r="AZ87" s="6"/>
      <c r="BA87" s="8"/>
      <c r="BB87" s="9"/>
      <c r="BC87" s="9"/>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10"/>
      <c r="CO87" s="6"/>
      <c r="CP87" s="6"/>
      <c r="CQ87" s="6"/>
      <c r="CR87" s="6"/>
      <c r="CS87" s="6"/>
    </row>
    <row r="88" spans="1:97" x14ac:dyDescent="0.3">
      <c r="A88" s="5">
        <v>85</v>
      </c>
      <c r="B88" s="6"/>
      <c r="C88" s="6"/>
      <c r="D88" s="6"/>
      <c r="E88" s="7"/>
      <c r="F88" s="7"/>
      <c r="G88" s="6"/>
      <c r="H88" s="8"/>
      <c r="I88" s="9"/>
      <c r="J88" s="9"/>
      <c r="K88" s="6"/>
      <c r="L88" s="6"/>
      <c r="M88" s="8"/>
      <c r="N88" s="9"/>
      <c r="O88" s="9"/>
      <c r="P88" s="6"/>
      <c r="Q88" s="6"/>
      <c r="R88" s="8"/>
      <c r="S88" s="9"/>
      <c r="T88" s="9"/>
      <c r="U88" s="6"/>
      <c r="V88" s="6"/>
      <c r="W88" s="8"/>
      <c r="X88" s="9"/>
      <c r="Y88" s="9"/>
      <c r="Z88" s="6"/>
      <c r="AA88" s="8"/>
      <c r="AB88" s="8"/>
      <c r="AC88" s="9"/>
      <c r="AD88" s="9"/>
      <c r="AE88" s="6"/>
      <c r="AF88" s="6"/>
      <c r="AG88" s="8"/>
      <c r="AH88" s="9"/>
      <c r="AI88" s="9"/>
      <c r="AJ88" s="6"/>
      <c r="AK88" s="6"/>
      <c r="AL88" s="8"/>
      <c r="AM88" s="9"/>
      <c r="AN88" s="9"/>
      <c r="AO88" s="6"/>
      <c r="AP88" s="6"/>
      <c r="AQ88" s="8"/>
      <c r="AR88" s="9"/>
      <c r="AS88" s="9"/>
      <c r="AT88" s="6"/>
      <c r="AU88" s="6"/>
      <c r="AV88" s="8"/>
      <c r="AW88" s="9"/>
      <c r="AX88" s="9"/>
      <c r="AY88" s="6"/>
      <c r="AZ88" s="6"/>
      <c r="BA88" s="8"/>
      <c r="BB88" s="9"/>
      <c r="BC88" s="9"/>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10"/>
      <c r="CO88" s="6"/>
      <c r="CP88" s="6"/>
      <c r="CQ88" s="6"/>
      <c r="CR88" s="6"/>
      <c r="CS88" s="6"/>
    </row>
    <row r="89" spans="1:97" x14ac:dyDescent="0.3">
      <c r="A89" s="5">
        <v>86</v>
      </c>
      <c r="B89" s="6"/>
      <c r="C89" s="6"/>
      <c r="D89" s="6"/>
      <c r="E89" s="7"/>
      <c r="F89" s="7"/>
      <c r="G89" s="6"/>
      <c r="H89" s="8"/>
      <c r="I89" s="9"/>
      <c r="J89" s="9"/>
      <c r="K89" s="6"/>
      <c r="L89" s="6"/>
      <c r="M89" s="8"/>
      <c r="N89" s="9"/>
      <c r="O89" s="9"/>
      <c r="P89" s="6"/>
      <c r="Q89" s="6"/>
      <c r="R89" s="8"/>
      <c r="S89" s="9"/>
      <c r="T89" s="9"/>
      <c r="U89" s="6"/>
      <c r="V89" s="6"/>
      <c r="W89" s="8"/>
      <c r="X89" s="9"/>
      <c r="Y89" s="9"/>
      <c r="Z89" s="6"/>
      <c r="AA89" s="8"/>
      <c r="AB89" s="8"/>
      <c r="AC89" s="9"/>
      <c r="AD89" s="9"/>
      <c r="AE89" s="6"/>
      <c r="AF89" s="6"/>
      <c r="AG89" s="8"/>
      <c r="AH89" s="9"/>
      <c r="AI89" s="9"/>
      <c r="AJ89" s="6"/>
      <c r="AK89" s="6"/>
      <c r="AL89" s="8"/>
      <c r="AM89" s="9"/>
      <c r="AN89" s="9"/>
      <c r="AO89" s="6"/>
      <c r="AP89" s="6"/>
      <c r="AQ89" s="8"/>
      <c r="AR89" s="9"/>
      <c r="AS89" s="9"/>
      <c r="AT89" s="6"/>
      <c r="AU89" s="6"/>
      <c r="AV89" s="8"/>
      <c r="AW89" s="9"/>
      <c r="AX89" s="9"/>
      <c r="AY89" s="6"/>
      <c r="AZ89" s="6"/>
      <c r="BA89" s="8"/>
      <c r="BB89" s="9"/>
      <c r="BC89" s="9"/>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10"/>
      <c r="CO89" s="6"/>
      <c r="CP89" s="6"/>
      <c r="CQ89" s="6"/>
      <c r="CR89" s="6"/>
      <c r="CS89" s="6"/>
    </row>
    <row r="90" spans="1:97" x14ac:dyDescent="0.3">
      <c r="A90" s="5">
        <v>87</v>
      </c>
      <c r="B90" s="6"/>
      <c r="C90" s="6"/>
      <c r="D90" s="6"/>
      <c r="E90" s="7"/>
      <c r="F90" s="7"/>
      <c r="G90" s="6"/>
      <c r="H90" s="8"/>
      <c r="I90" s="9"/>
      <c r="J90" s="9"/>
      <c r="K90" s="6"/>
      <c r="L90" s="6"/>
      <c r="M90" s="8"/>
      <c r="N90" s="9"/>
      <c r="O90" s="9"/>
      <c r="P90" s="6"/>
      <c r="Q90" s="6"/>
      <c r="R90" s="8"/>
      <c r="S90" s="9"/>
      <c r="T90" s="9"/>
      <c r="U90" s="6"/>
      <c r="V90" s="6"/>
      <c r="W90" s="8"/>
      <c r="X90" s="9"/>
      <c r="Y90" s="9"/>
      <c r="Z90" s="6"/>
      <c r="AA90" s="8"/>
      <c r="AB90" s="8"/>
      <c r="AC90" s="9"/>
      <c r="AD90" s="9"/>
      <c r="AE90" s="6"/>
      <c r="AF90" s="6"/>
      <c r="AG90" s="8"/>
      <c r="AH90" s="9"/>
      <c r="AI90" s="9"/>
      <c r="AJ90" s="6"/>
      <c r="AK90" s="6"/>
      <c r="AL90" s="8"/>
      <c r="AM90" s="9"/>
      <c r="AN90" s="9"/>
      <c r="AO90" s="6"/>
      <c r="AP90" s="6"/>
      <c r="AQ90" s="8"/>
      <c r="AR90" s="9"/>
      <c r="AS90" s="9"/>
      <c r="AT90" s="6"/>
      <c r="AU90" s="6"/>
      <c r="AV90" s="8"/>
      <c r="AW90" s="9"/>
      <c r="AX90" s="9"/>
      <c r="AY90" s="6"/>
      <c r="AZ90" s="6"/>
      <c r="BA90" s="8"/>
      <c r="BB90" s="9"/>
      <c r="BC90" s="9"/>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10"/>
      <c r="CO90" s="6"/>
      <c r="CP90" s="6"/>
      <c r="CQ90" s="6"/>
      <c r="CR90" s="6"/>
      <c r="CS90" s="6"/>
    </row>
    <row r="91" spans="1:97" x14ac:dyDescent="0.3">
      <c r="A91" s="5">
        <v>88</v>
      </c>
      <c r="B91" s="6"/>
      <c r="C91" s="6"/>
      <c r="D91" s="6"/>
      <c r="E91" s="7"/>
      <c r="F91" s="7"/>
      <c r="G91" s="6"/>
      <c r="H91" s="8"/>
      <c r="I91" s="9"/>
      <c r="J91" s="9"/>
      <c r="K91" s="6"/>
      <c r="L91" s="6"/>
      <c r="M91" s="8"/>
      <c r="N91" s="9"/>
      <c r="O91" s="9"/>
      <c r="P91" s="6"/>
      <c r="Q91" s="6"/>
      <c r="R91" s="8"/>
      <c r="S91" s="9"/>
      <c r="T91" s="9"/>
      <c r="U91" s="6"/>
      <c r="V91" s="6"/>
      <c r="W91" s="8"/>
      <c r="X91" s="9"/>
      <c r="Y91" s="9"/>
      <c r="Z91" s="6"/>
      <c r="AA91" s="8"/>
      <c r="AB91" s="8"/>
      <c r="AC91" s="9"/>
      <c r="AD91" s="9"/>
      <c r="AE91" s="6"/>
      <c r="AF91" s="6"/>
      <c r="AG91" s="8"/>
      <c r="AH91" s="9"/>
      <c r="AI91" s="9"/>
      <c r="AJ91" s="6"/>
      <c r="AK91" s="6"/>
      <c r="AL91" s="8"/>
      <c r="AM91" s="9"/>
      <c r="AN91" s="9"/>
      <c r="AO91" s="6"/>
      <c r="AP91" s="6"/>
      <c r="AQ91" s="8"/>
      <c r="AR91" s="9"/>
      <c r="AS91" s="9"/>
      <c r="AT91" s="6"/>
      <c r="AU91" s="6"/>
      <c r="AV91" s="8"/>
      <c r="AW91" s="9"/>
      <c r="AX91" s="9"/>
      <c r="AY91" s="6"/>
      <c r="AZ91" s="6"/>
      <c r="BA91" s="8"/>
      <c r="BB91" s="9"/>
      <c r="BC91" s="9"/>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10"/>
      <c r="CO91" s="6"/>
      <c r="CP91" s="6"/>
      <c r="CQ91" s="6"/>
      <c r="CR91" s="6"/>
      <c r="CS91" s="6"/>
    </row>
    <row r="92" spans="1:97" x14ac:dyDescent="0.3">
      <c r="A92" s="5">
        <v>89</v>
      </c>
      <c r="B92" s="6"/>
      <c r="C92" s="6"/>
      <c r="D92" s="6"/>
      <c r="E92" s="7"/>
      <c r="F92" s="7"/>
      <c r="G92" s="6"/>
      <c r="H92" s="8"/>
      <c r="I92" s="9"/>
      <c r="J92" s="9"/>
      <c r="K92" s="6"/>
      <c r="L92" s="6"/>
      <c r="M92" s="8"/>
      <c r="N92" s="9"/>
      <c r="O92" s="9"/>
      <c r="P92" s="6"/>
      <c r="Q92" s="6"/>
      <c r="R92" s="8"/>
      <c r="S92" s="9"/>
      <c r="T92" s="9"/>
      <c r="U92" s="6"/>
      <c r="V92" s="6"/>
      <c r="W92" s="8"/>
      <c r="X92" s="9"/>
      <c r="Y92" s="9"/>
      <c r="Z92" s="6"/>
      <c r="AA92" s="8"/>
      <c r="AB92" s="8"/>
      <c r="AC92" s="9"/>
      <c r="AD92" s="9"/>
      <c r="AE92" s="6"/>
      <c r="AF92" s="6"/>
      <c r="AG92" s="8"/>
      <c r="AH92" s="9"/>
      <c r="AI92" s="9"/>
      <c r="AJ92" s="6"/>
      <c r="AK92" s="6"/>
      <c r="AL92" s="8"/>
      <c r="AM92" s="9"/>
      <c r="AN92" s="9"/>
      <c r="AO92" s="6"/>
      <c r="AP92" s="6"/>
      <c r="AQ92" s="8"/>
      <c r="AR92" s="9"/>
      <c r="AS92" s="9"/>
      <c r="AT92" s="6"/>
      <c r="AU92" s="6"/>
      <c r="AV92" s="8"/>
      <c r="AW92" s="9"/>
      <c r="AX92" s="9"/>
      <c r="AY92" s="6"/>
      <c r="AZ92" s="6"/>
      <c r="BA92" s="8"/>
      <c r="BB92" s="9"/>
      <c r="BC92" s="9"/>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10"/>
      <c r="CO92" s="6"/>
      <c r="CP92" s="6"/>
      <c r="CQ92" s="6"/>
      <c r="CR92" s="6"/>
      <c r="CS92" s="6"/>
    </row>
    <row r="93" spans="1:97" x14ac:dyDescent="0.3">
      <c r="A93" s="5">
        <v>90</v>
      </c>
      <c r="B93" s="6"/>
      <c r="C93" s="6"/>
      <c r="D93" s="6"/>
      <c r="E93" s="7"/>
      <c r="F93" s="7"/>
      <c r="G93" s="6"/>
      <c r="H93" s="8"/>
      <c r="I93" s="9"/>
      <c r="J93" s="9"/>
      <c r="K93" s="6"/>
      <c r="L93" s="6"/>
      <c r="M93" s="8"/>
      <c r="N93" s="9"/>
      <c r="O93" s="9"/>
      <c r="P93" s="6"/>
      <c r="Q93" s="6"/>
      <c r="R93" s="8"/>
      <c r="S93" s="9"/>
      <c r="T93" s="9"/>
      <c r="U93" s="6"/>
      <c r="V93" s="6"/>
      <c r="W93" s="8"/>
      <c r="X93" s="9"/>
      <c r="Y93" s="9"/>
      <c r="Z93" s="6"/>
      <c r="AA93" s="8"/>
      <c r="AB93" s="8"/>
      <c r="AC93" s="9"/>
      <c r="AD93" s="9"/>
      <c r="AE93" s="6"/>
      <c r="AF93" s="6"/>
      <c r="AG93" s="8"/>
      <c r="AH93" s="9"/>
      <c r="AI93" s="9"/>
      <c r="AJ93" s="6"/>
      <c r="AK93" s="6"/>
      <c r="AL93" s="8"/>
      <c r="AM93" s="9"/>
      <c r="AN93" s="9"/>
      <c r="AO93" s="6"/>
      <c r="AP93" s="6"/>
      <c r="AQ93" s="8"/>
      <c r="AR93" s="9"/>
      <c r="AS93" s="9"/>
      <c r="AT93" s="6"/>
      <c r="AU93" s="6"/>
      <c r="AV93" s="8"/>
      <c r="AW93" s="9"/>
      <c r="AX93" s="9"/>
      <c r="AY93" s="6"/>
      <c r="AZ93" s="6"/>
      <c r="BA93" s="8"/>
      <c r="BB93" s="9"/>
      <c r="BC93" s="9"/>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10"/>
      <c r="CO93" s="6"/>
      <c r="CP93" s="6"/>
      <c r="CQ93" s="6"/>
      <c r="CR93" s="6"/>
      <c r="CS93" s="6"/>
    </row>
    <row r="94" spans="1:97" x14ac:dyDescent="0.3">
      <c r="A94" s="5">
        <v>91</v>
      </c>
      <c r="B94" s="6"/>
      <c r="C94" s="6"/>
      <c r="D94" s="6"/>
      <c r="E94" s="7"/>
      <c r="F94" s="7"/>
      <c r="G94" s="6"/>
      <c r="H94" s="8"/>
      <c r="I94" s="9"/>
      <c r="J94" s="9"/>
      <c r="K94" s="6"/>
      <c r="L94" s="6"/>
      <c r="M94" s="8"/>
      <c r="N94" s="9"/>
      <c r="O94" s="9"/>
      <c r="P94" s="6"/>
      <c r="Q94" s="6"/>
      <c r="R94" s="8"/>
      <c r="S94" s="9"/>
      <c r="T94" s="9"/>
      <c r="U94" s="6"/>
      <c r="V94" s="6"/>
      <c r="W94" s="8"/>
      <c r="X94" s="9"/>
      <c r="Y94" s="9"/>
      <c r="Z94" s="6"/>
      <c r="AA94" s="8"/>
      <c r="AB94" s="8"/>
      <c r="AC94" s="9"/>
      <c r="AD94" s="9"/>
      <c r="AE94" s="6"/>
      <c r="AF94" s="6"/>
      <c r="AG94" s="8"/>
      <c r="AH94" s="9"/>
      <c r="AI94" s="9"/>
      <c r="AJ94" s="6"/>
      <c r="AK94" s="6"/>
      <c r="AL94" s="8"/>
      <c r="AM94" s="9"/>
      <c r="AN94" s="9"/>
      <c r="AO94" s="6"/>
      <c r="AP94" s="6"/>
      <c r="AQ94" s="8"/>
      <c r="AR94" s="9"/>
      <c r="AS94" s="9"/>
      <c r="AT94" s="6"/>
      <c r="AU94" s="6"/>
      <c r="AV94" s="8"/>
      <c r="AW94" s="9"/>
      <c r="AX94" s="9"/>
      <c r="AY94" s="6"/>
      <c r="AZ94" s="6"/>
      <c r="BA94" s="8"/>
      <c r="BB94" s="9"/>
      <c r="BC94" s="9"/>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10"/>
      <c r="CO94" s="6"/>
      <c r="CP94" s="6"/>
      <c r="CQ94" s="6"/>
      <c r="CR94" s="6"/>
      <c r="CS94" s="6"/>
    </row>
    <row r="95" spans="1:97" x14ac:dyDescent="0.3">
      <c r="A95" s="5">
        <v>92</v>
      </c>
      <c r="B95" s="6"/>
      <c r="C95" s="6"/>
      <c r="D95" s="6"/>
      <c r="E95" s="7"/>
      <c r="F95" s="7"/>
      <c r="G95" s="6"/>
      <c r="H95" s="8"/>
      <c r="I95" s="9"/>
      <c r="J95" s="9"/>
      <c r="K95" s="6"/>
      <c r="L95" s="6"/>
      <c r="M95" s="8"/>
      <c r="N95" s="9"/>
      <c r="O95" s="9"/>
      <c r="P95" s="6"/>
      <c r="Q95" s="6"/>
      <c r="R95" s="8"/>
      <c r="S95" s="9"/>
      <c r="T95" s="9"/>
      <c r="U95" s="6"/>
      <c r="V95" s="6"/>
      <c r="W95" s="8"/>
      <c r="X95" s="9"/>
      <c r="Y95" s="9"/>
      <c r="Z95" s="6"/>
      <c r="AA95" s="8"/>
      <c r="AB95" s="8"/>
      <c r="AC95" s="9"/>
      <c r="AD95" s="9"/>
      <c r="AE95" s="6"/>
      <c r="AF95" s="6"/>
      <c r="AG95" s="8"/>
      <c r="AH95" s="9"/>
      <c r="AI95" s="9"/>
      <c r="AJ95" s="6"/>
      <c r="AK95" s="6"/>
      <c r="AL95" s="8"/>
      <c r="AM95" s="9"/>
      <c r="AN95" s="9"/>
      <c r="AO95" s="6"/>
      <c r="AP95" s="6"/>
      <c r="AQ95" s="8"/>
      <c r="AR95" s="9"/>
      <c r="AS95" s="9"/>
      <c r="AT95" s="6"/>
      <c r="AU95" s="6"/>
      <c r="AV95" s="8"/>
      <c r="AW95" s="9"/>
      <c r="AX95" s="9"/>
      <c r="AY95" s="6"/>
      <c r="AZ95" s="6"/>
      <c r="BA95" s="8"/>
      <c r="BB95" s="9"/>
      <c r="BC95" s="9"/>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10"/>
      <c r="CO95" s="6"/>
      <c r="CP95" s="6"/>
      <c r="CQ95" s="6"/>
      <c r="CR95" s="6"/>
      <c r="CS95" s="6"/>
    </row>
    <row r="96" spans="1:97" x14ac:dyDescent="0.3">
      <c r="A96" s="5">
        <v>93</v>
      </c>
      <c r="B96" s="6"/>
      <c r="C96" s="6"/>
      <c r="D96" s="6"/>
      <c r="E96" s="7"/>
      <c r="F96" s="7"/>
      <c r="G96" s="6"/>
      <c r="H96" s="8"/>
      <c r="I96" s="9"/>
      <c r="J96" s="9"/>
      <c r="K96" s="6"/>
      <c r="L96" s="6"/>
      <c r="M96" s="8"/>
      <c r="N96" s="9"/>
      <c r="O96" s="9"/>
      <c r="P96" s="6"/>
      <c r="Q96" s="6"/>
      <c r="R96" s="8"/>
      <c r="S96" s="9"/>
      <c r="T96" s="9"/>
      <c r="U96" s="6"/>
      <c r="V96" s="6"/>
      <c r="W96" s="8"/>
      <c r="X96" s="9"/>
      <c r="Y96" s="9"/>
      <c r="Z96" s="6"/>
      <c r="AA96" s="8"/>
      <c r="AB96" s="8"/>
      <c r="AC96" s="9"/>
      <c r="AD96" s="9"/>
      <c r="AE96" s="6"/>
      <c r="AF96" s="6"/>
      <c r="AG96" s="8"/>
      <c r="AH96" s="9"/>
      <c r="AI96" s="9"/>
      <c r="AJ96" s="6"/>
      <c r="AK96" s="6"/>
      <c r="AL96" s="8"/>
      <c r="AM96" s="9"/>
      <c r="AN96" s="9"/>
      <c r="AO96" s="6"/>
      <c r="AP96" s="6"/>
      <c r="AQ96" s="8"/>
      <c r="AR96" s="9"/>
      <c r="AS96" s="9"/>
      <c r="AT96" s="6"/>
      <c r="AU96" s="6"/>
      <c r="AV96" s="8"/>
      <c r="AW96" s="9"/>
      <c r="AX96" s="9"/>
      <c r="AY96" s="6"/>
      <c r="AZ96" s="6"/>
      <c r="BA96" s="8"/>
      <c r="BB96" s="9"/>
      <c r="BC96" s="9"/>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10"/>
      <c r="CO96" s="6"/>
      <c r="CP96" s="6"/>
      <c r="CQ96" s="6"/>
      <c r="CR96" s="6"/>
      <c r="CS96" s="6"/>
    </row>
    <row r="97" spans="1:97" x14ac:dyDescent="0.3">
      <c r="A97" s="5">
        <v>94</v>
      </c>
      <c r="B97" s="6"/>
      <c r="C97" s="6"/>
      <c r="D97" s="6"/>
      <c r="E97" s="7"/>
      <c r="F97" s="7"/>
      <c r="G97" s="6"/>
      <c r="H97" s="8"/>
      <c r="I97" s="9"/>
      <c r="J97" s="9"/>
      <c r="K97" s="6"/>
      <c r="L97" s="6"/>
      <c r="M97" s="8"/>
      <c r="N97" s="9"/>
      <c r="O97" s="9"/>
      <c r="P97" s="6"/>
      <c r="Q97" s="6"/>
      <c r="R97" s="8"/>
      <c r="S97" s="9"/>
      <c r="T97" s="9"/>
      <c r="U97" s="6"/>
      <c r="V97" s="6"/>
      <c r="W97" s="8"/>
      <c r="X97" s="9"/>
      <c r="Y97" s="9"/>
      <c r="Z97" s="6"/>
      <c r="AA97" s="8"/>
      <c r="AB97" s="8"/>
      <c r="AC97" s="9"/>
      <c r="AD97" s="9"/>
      <c r="AE97" s="6"/>
      <c r="AF97" s="6"/>
      <c r="AG97" s="8"/>
      <c r="AH97" s="9"/>
      <c r="AI97" s="9"/>
      <c r="AJ97" s="6"/>
      <c r="AK97" s="6"/>
      <c r="AL97" s="8"/>
      <c r="AM97" s="9"/>
      <c r="AN97" s="9"/>
      <c r="AO97" s="6"/>
      <c r="AP97" s="6"/>
      <c r="AQ97" s="8"/>
      <c r="AR97" s="9"/>
      <c r="AS97" s="9"/>
      <c r="AT97" s="6"/>
      <c r="AU97" s="6"/>
      <c r="AV97" s="8"/>
      <c r="AW97" s="9"/>
      <c r="AX97" s="9"/>
      <c r="AY97" s="6"/>
      <c r="AZ97" s="6"/>
      <c r="BA97" s="8"/>
      <c r="BB97" s="9"/>
      <c r="BC97" s="9"/>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10"/>
      <c r="CO97" s="6"/>
      <c r="CP97" s="6"/>
      <c r="CQ97" s="6"/>
      <c r="CR97" s="6"/>
      <c r="CS97" s="6"/>
    </row>
    <row r="98" spans="1:97" x14ac:dyDescent="0.3">
      <c r="A98" s="5">
        <v>95</v>
      </c>
      <c r="B98" s="6"/>
      <c r="C98" s="6"/>
      <c r="D98" s="6"/>
      <c r="E98" s="7"/>
      <c r="F98" s="7"/>
      <c r="G98" s="6"/>
      <c r="H98" s="8"/>
      <c r="I98" s="9"/>
      <c r="J98" s="9"/>
      <c r="K98" s="6"/>
      <c r="L98" s="6"/>
      <c r="M98" s="8"/>
      <c r="N98" s="9"/>
      <c r="O98" s="9"/>
      <c r="P98" s="6"/>
      <c r="Q98" s="6"/>
      <c r="R98" s="8"/>
      <c r="S98" s="9"/>
      <c r="T98" s="9"/>
      <c r="U98" s="6"/>
      <c r="V98" s="6"/>
      <c r="W98" s="8"/>
      <c r="X98" s="9"/>
      <c r="Y98" s="9"/>
      <c r="Z98" s="6"/>
      <c r="AA98" s="8"/>
      <c r="AB98" s="8"/>
      <c r="AC98" s="9"/>
      <c r="AD98" s="9"/>
      <c r="AE98" s="6"/>
      <c r="AF98" s="6"/>
      <c r="AG98" s="8"/>
      <c r="AH98" s="9"/>
      <c r="AI98" s="9"/>
      <c r="AJ98" s="6"/>
      <c r="AK98" s="6"/>
      <c r="AL98" s="8"/>
      <c r="AM98" s="9"/>
      <c r="AN98" s="9"/>
      <c r="AO98" s="6"/>
      <c r="AP98" s="6"/>
      <c r="AQ98" s="8"/>
      <c r="AR98" s="9"/>
      <c r="AS98" s="9"/>
      <c r="AT98" s="6"/>
      <c r="AU98" s="6"/>
      <c r="AV98" s="8"/>
      <c r="AW98" s="9"/>
      <c r="AX98" s="9"/>
      <c r="AY98" s="6"/>
      <c r="AZ98" s="6"/>
      <c r="BA98" s="8"/>
      <c r="BB98" s="9"/>
      <c r="BC98" s="9"/>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10"/>
      <c r="CO98" s="6"/>
      <c r="CP98" s="6"/>
      <c r="CQ98" s="6"/>
      <c r="CR98" s="6"/>
      <c r="CS98" s="6"/>
    </row>
    <row r="99" spans="1:97" x14ac:dyDescent="0.3">
      <c r="A99" s="5">
        <v>96</v>
      </c>
      <c r="B99" s="6"/>
      <c r="C99" s="6"/>
      <c r="D99" s="6"/>
      <c r="E99" s="7"/>
      <c r="F99" s="7"/>
      <c r="G99" s="6"/>
      <c r="H99" s="8"/>
      <c r="I99" s="9"/>
      <c r="J99" s="9"/>
      <c r="K99" s="6"/>
      <c r="L99" s="6"/>
      <c r="M99" s="8"/>
      <c r="N99" s="9"/>
      <c r="O99" s="9"/>
      <c r="P99" s="6"/>
      <c r="Q99" s="6"/>
      <c r="R99" s="8"/>
      <c r="S99" s="9"/>
      <c r="T99" s="9"/>
      <c r="U99" s="6"/>
      <c r="V99" s="6"/>
      <c r="W99" s="8"/>
      <c r="X99" s="9"/>
      <c r="Y99" s="9"/>
      <c r="Z99" s="6"/>
      <c r="AA99" s="8"/>
      <c r="AB99" s="8"/>
      <c r="AC99" s="9"/>
      <c r="AD99" s="9"/>
      <c r="AE99" s="6"/>
      <c r="AF99" s="6"/>
      <c r="AG99" s="8"/>
      <c r="AH99" s="9"/>
      <c r="AI99" s="9"/>
      <c r="AJ99" s="6"/>
      <c r="AK99" s="6"/>
      <c r="AL99" s="8"/>
      <c r="AM99" s="9"/>
      <c r="AN99" s="9"/>
      <c r="AO99" s="6"/>
      <c r="AP99" s="6"/>
      <c r="AQ99" s="8"/>
      <c r="AR99" s="9"/>
      <c r="AS99" s="9"/>
      <c r="AT99" s="6"/>
      <c r="AU99" s="6"/>
      <c r="AV99" s="8"/>
      <c r="AW99" s="9"/>
      <c r="AX99" s="9"/>
      <c r="AY99" s="6"/>
      <c r="AZ99" s="6"/>
      <c r="BA99" s="8"/>
      <c r="BB99" s="9"/>
      <c r="BC99" s="9"/>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10"/>
      <c r="CO99" s="6"/>
      <c r="CP99" s="6"/>
      <c r="CQ99" s="6"/>
      <c r="CR99" s="6"/>
      <c r="CS99" s="6"/>
    </row>
    <row r="100" spans="1:97" x14ac:dyDescent="0.3">
      <c r="A100" s="5">
        <v>97</v>
      </c>
      <c r="B100" s="6"/>
      <c r="C100" s="6"/>
      <c r="D100" s="6"/>
      <c r="E100" s="7"/>
      <c r="F100" s="7"/>
      <c r="G100" s="6"/>
      <c r="H100" s="8"/>
      <c r="I100" s="9"/>
      <c r="J100" s="9"/>
      <c r="K100" s="6"/>
      <c r="L100" s="6"/>
      <c r="M100" s="8"/>
      <c r="N100" s="9"/>
      <c r="O100" s="9"/>
      <c r="P100" s="6"/>
      <c r="Q100" s="6"/>
      <c r="R100" s="8"/>
      <c r="S100" s="9"/>
      <c r="T100" s="9"/>
      <c r="U100" s="6"/>
      <c r="V100" s="6"/>
      <c r="W100" s="8"/>
      <c r="X100" s="9"/>
      <c r="Y100" s="9"/>
      <c r="Z100" s="6"/>
      <c r="AA100" s="8"/>
      <c r="AB100" s="8"/>
      <c r="AC100" s="9"/>
      <c r="AD100" s="9"/>
      <c r="AE100" s="6"/>
      <c r="AF100" s="6"/>
      <c r="AG100" s="8"/>
      <c r="AH100" s="9"/>
      <c r="AI100" s="9"/>
      <c r="AJ100" s="6"/>
      <c r="AK100" s="6"/>
      <c r="AL100" s="8"/>
      <c r="AM100" s="9"/>
      <c r="AN100" s="9"/>
      <c r="AO100" s="6"/>
      <c r="AP100" s="6"/>
      <c r="AQ100" s="8"/>
      <c r="AR100" s="9"/>
      <c r="AS100" s="9"/>
      <c r="AT100" s="6"/>
      <c r="AU100" s="6"/>
      <c r="AV100" s="8"/>
      <c r="AW100" s="9"/>
      <c r="AX100" s="9"/>
      <c r="AY100" s="6"/>
      <c r="AZ100" s="6"/>
      <c r="BA100" s="8"/>
      <c r="BB100" s="9"/>
      <c r="BC100" s="9"/>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10"/>
      <c r="CO100" s="6"/>
      <c r="CP100" s="6"/>
      <c r="CQ100" s="6"/>
      <c r="CR100" s="6"/>
      <c r="CS100" s="6"/>
    </row>
    <row r="101" spans="1:97" x14ac:dyDescent="0.3">
      <c r="A101" s="5">
        <v>98</v>
      </c>
      <c r="B101" s="6"/>
      <c r="C101" s="6"/>
      <c r="D101" s="6"/>
      <c r="E101" s="7"/>
      <c r="F101" s="7"/>
      <c r="G101" s="6"/>
      <c r="H101" s="8"/>
      <c r="I101" s="9"/>
      <c r="J101" s="9"/>
      <c r="K101" s="6"/>
      <c r="L101" s="6"/>
      <c r="M101" s="8"/>
      <c r="N101" s="9"/>
      <c r="O101" s="9"/>
      <c r="P101" s="6"/>
      <c r="Q101" s="6"/>
      <c r="R101" s="8"/>
      <c r="S101" s="9"/>
      <c r="T101" s="9"/>
      <c r="U101" s="6"/>
      <c r="V101" s="6"/>
      <c r="W101" s="8"/>
      <c r="X101" s="9"/>
      <c r="Y101" s="9"/>
      <c r="Z101" s="6"/>
      <c r="AA101" s="8"/>
      <c r="AB101" s="8"/>
      <c r="AC101" s="9"/>
      <c r="AD101" s="9"/>
      <c r="AE101" s="6"/>
      <c r="AF101" s="6"/>
      <c r="AG101" s="8"/>
      <c r="AH101" s="9"/>
      <c r="AI101" s="9"/>
      <c r="AJ101" s="6"/>
      <c r="AK101" s="6"/>
      <c r="AL101" s="8"/>
      <c r="AM101" s="9"/>
      <c r="AN101" s="9"/>
      <c r="AO101" s="6"/>
      <c r="AP101" s="6"/>
      <c r="AQ101" s="8"/>
      <c r="AR101" s="9"/>
      <c r="AS101" s="9"/>
      <c r="AT101" s="6"/>
      <c r="AU101" s="6"/>
      <c r="AV101" s="8"/>
      <c r="AW101" s="9"/>
      <c r="AX101" s="9"/>
      <c r="AY101" s="6"/>
      <c r="AZ101" s="6"/>
      <c r="BA101" s="8"/>
      <c r="BB101" s="9"/>
      <c r="BC101" s="9"/>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10"/>
      <c r="CO101" s="6"/>
      <c r="CP101" s="6"/>
      <c r="CQ101" s="6"/>
      <c r="CR101" s="6"/>
      <c r="CS101" s="6"/>
    </row>
    <row r="102" spans="1:97" x14ac:dyDescent="0.3">
      <c r="A102" s="5">
        <v>99</v>
      </c>
      <c r="B102" s="6"/>
      <c r="C102" s="6"/>
      <c r="D102" s="6"/>
      <c r="E102" s="7"/>
      <c r="F102" s="7"/>
      <c r="G102" s="6"/>
      <c r="H102" s="8"/>
      <c r="I102" s="9"/>
      <c r="J102" s="9"/>
      <c r="K102" s="6"/>
      <c r="L102" s="6"/>
      <c r="M102" s="8"/>
      <c r="N102" s="9"/>
      <c r="O102" s="9"/>
      <c r="P102" s="6"/>
      <c r="Q102" s="6"/>
      <c r="R102" s="8"/>
      <c r="S102" s="9"/>
      <c r="T102" s="9"/>
      <c r="U102" s="6"/>
      <c r="V102" s="6"/>
      <c r="W102" s="8"/>
      <c r="X102" s="9"/>
      <c r="Y102" s="9"/>
      <c r="Z102" s="6"/>
      <c r="AA102" s="8"/>
      <c r="AB102" s="8"/>
      <c r="AC102" s="9"/>
      <c r="AD102" s="9"/>
      <c r="AE102" s="6"/>
      <c r="AF102" s="6"/>
      <c r="AG102" s="8"/>
      <c r="AH102" s="9"/>
      <c r="AI102" s="9"/>
      <c r="AJ102" s="6"/>
      <c r="AK102" s="6"/>
      <c r="AL102" s="8"/>
      <c r="AM102" s="9"/>
      <c r="AN102" s="9"/>
      <c r="AO102" s="6"/>
      <c r="AP102" s="6"/>
      <c r="AQ102" s="8"/>
      <c r="AR102" s="9"/>
      <c r="AS102" s="9"/>
      <c r="AT102" s="6"/>
      <c r="AU102" s="6"/>
      <c r="AV102" s="8"/>
      <c r="AW102" s="9"/>
      <c r="AX102" s="9"/>
      <c r="AY102" s="6"/>
      <c r="AZ102" s="6"/>
      <c r="BA102" s="8"/>
      <c r="BB102" s="9"/>
      <c r="BC102" s="9"/>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10"/>
      <c r="CO102" s="6"/>
      <c r="CP102" s="6"/>
      <c r="CQ102" s="6"/>
      <c r="CR102" s="6"/>
      <c r="CS102" s="6"/>
    </row>
    <row r="103" spans="1:97" x14ac:dyDescent="0.3">
      <c r="A103" s="5">
        <v>100</v>
      </c>
      <c r="B103" s="6"/>
      <c r="C103" s="6"/>
      <c r="D103" s="6"/>
      <c r="E103" s="7"/>
      <c r="F103" s="7"/>
      <c r="G103" s="6"/>
      <c r="H103" s="8"/>
      <c r="I103" s="9"/>
      <c r="J103" s="9"/>
      <c r="K103" s="6"/>
      <c r="L103" s="6"/>
      <c r="M103" s="8"/>
      <c r="N103" s="9"/>
      <c r="O103" s="9"/>
      <c r="P103" s="6"/>
      <c r="Q103" s="6"/>
      <c r="R103" s="8"/>
      <c r="S103" s="9"/>
      <c r="T103" s="9"/>
      <c r="U103" s="6"/>
      <c r="V103" s="6"/>
      <c r="W103" s="8"/>
      <c r="X103" s="9"/>
      <c r="Y103" s="9"/>
      <c r="Z103" s="6"/>
      <c r="AA103" s="8"/>
      <c r="AB103" s="8"/>
      <c r="AC103" s="9"/>
      <c r="AD103" s="9"/>
      <c r="AE103" s="6"/>
      <c r="AF103" s="6"/>
      <c r="AG103" s="8"/>
      <c r="AH103" s="9"/>
      <c r="AI103" s="9"/>
      <c r="AJ103" s="6"/>
      <c r="AK103" s="6"/>
      <c r="AL103" s="8"/>
      <c r="AM103" s="9"/>
      <c r="AN103" s="9"/>
      <c r="AO103" s="6"/>
      <c r="AP103" s="6"/>
      <c r="AQ103" s="8"/>
      <c r="AR103" s="9"/>
      <c r="AS103" s="9"/>
      <c r="AT103" s="6"/>
      <c r="AU103" s="6"/>
      <c r="AV103" s="8"/>
      <c r="AW103" s="9"/>
      <c r="AX103" s="9"/>
      <c r="AY103" s="6"/>
      <c r="AZ103" s="6"/>
      <c r="BA103" s="8"/>
      <c r="BB103" s="9"/>
      <c r="BC103" s="9"/>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10"/>
      <c r="CO103" s="6"/>
      <c r="CP103" s="6"/>
      <c r="CQ103" s="6"/>
      <c r="CR103" s="6"/>
      <c r="CS103" s="6"/>
    </row>
    <row r="104" spans="1:97" x14ac:dyDescent="0.3">
      <c r="A104" s="5">
        <v>101</v>
      </c>
      <c r="B104" s="6"/>
      <c r="C104" s="6"/>
      <c r="D104" s="6"/>
      <c r="E104" s="7"/>
      <c r="F104" s="7"/>
      <c r="G104" s="6"/>
      <c r="H104" s="8"/>
      <c r="I104" s="9"/>
      <c r="J104" s="9"/>
      <c r="K104" s="6"/>
      <c r="L104" s="6"/>
      <c r="M104" s="8"/>
      <c r="N104" s="9"/>
      <c r="O104" s="9"/>
      <c r="P104" s="6"/>
      <c r="Q104" s="6"/>
      <c r="R104" s="8"/>
      <c r="S104" s="9"/>
      <c r="T104" s="9"/>
      <c r="U104" s="6"/>
      <c r="V104" s="6"/>
      <c r="W104" s="8"/>
      <c r="X104" s="9"/>
      <c r="Y104" s="9"/>
      <c r="Z104" s="6"/>
      <c r="AA104" s="8"/>
      <c r="AB104" s="8"/>
      <c r="AC104" s="9"/>
      <c r="AD104" s="9"/>
      <c r="AE104" s="6"/>
      <c r="AF104" s="6"/>
      <c r="AG104" s="8"/>
      <c r="AH104" s="9"/>
      <c r="AI104" s="9"/>
      <c r="AJ104" s="6"/>
      <c r="AK104" s="6"/>
      <c r="AL104" s="8"/>
      <c r="AM104" s="9"/>
      <c r="AN104" s="9"/>
      <c r="AO104" s="6"/>
      <c r="AP104" s="6"/>
      <c r="AQ104" s="8"/>
      <c r="AR104" s="9"/>
      <c r="AS104" s="9"/>
      <c r="AT104" s="6"/>
      <c r="AU104" s="6"/>
      <c r="AV104" s="8"/>
      <c r="AW104" s="9"/>
      <c r="AX104" s="9"/>
      <c r="AY104" s="6"/>
      <c r="AZ104" s="6"/>
      <c r="BA104" s="8"/>
      <c r="BB104" s="9"/>
      <c r="BC104" s="9"/>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10"/>
      <c r="CO104" s="6"/>
      <c r="CP104" s="6"/>
      <c r="CQ104" s="6"/>
      <c r="CR104" s="6"/>
      <c r="CS104" s="6"/>
    </row>
    <row r="105" spans="1:97" x14ac:dyDescent="0.3">
      <c r="A105" s="5">
        <v>102</v>
      </c>
      <c r="B105" s="6"/>
      <c r="C105" s="6"/>
      <c r="D105" s="6"/>
      <c r="E105" s="7"/>
      <c r="F105" s="7"/>
      <c r="G105" s="6"/>
      <c r="H105" s="8"/>
      <c r="I105" s="9"/>
      <c r="J105" s="9"/>
      <c r="K105" s="6"/>
      <c r="L105" s="6"/>
      <c r="M105" s="8"/>
      <c r="N105" s="9"/>
      <c r="O105" s="9"/>
      <c r="P105" s="6"/>
      <c r="Q105" s="6"/>
      <c r="R105" s="8"/>
      <c r="S105" s="9"/>
      <c r="T105" s="9"/>
      <c r="U105" s="6"/>
      <c r="V105" s="6"/>
      <c r="W105" s="8"/>
      <c r="X105" s="9"/>
      <c r="Y105" s="9"/>
      <c r="Z105" s="6"/>
      <c r="AA105" s="8"/>
      <c r="AB105" s="8"/>
      <c r="AC105" s="9"/>
      <c r="AD105" s="9"/>
      <c r="AE105" s="6"/>
      <c r="AF105" s="6"/>
      <c r="AG105" s="8"/>
      <c r="AH105" s="9"/>
      <c r="AI105" s="9"/>
      <c r="AJ105" s="6"/>
      <c r="AK105" s="6"/>
      <c r="AL105" s="8"/>
      <c r="AM105" s="9"/>
      <c r="AN105" s="9"/>
      <c r="AO105" s="6"/>
      <c r="AP105" s="6"/>
      <c r="AQ105" s="8"/>
      <c r="AR105" s="9"/>
      <c r="AS105" s="9"/>
      <c r="AT105" s="6"/>
      <c r="AU105" s="6"/>
      <c r="AV105" s="8"/>
      <c r="AW105" s="9"/>
      <c r="AX105" s="9"/>
      <c r="AY105" s="6"/>
      <c r="AZ105" s="6"/>
      <c r="BA105" s="8"/>
      <c r="BB105" s="9"/>
      <c r="BC105" s="9"/>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10"/>
      <c r="CO105" s="6"/>
      <c r="CP105" s="6"/>
      <c r="CQ105" s="6"/>
      <c r="CR105" s="6"/>
      <c r="CS105" s="6"/>
    </row>
    <row r="106" spans="1:97" x14ac:dyDescent="0.3">
      <c r="A106" s="5">
        <v>103</v>
      </c>
      <c r="B106" s="6"/>
      <c r="C106" s="6"/>
      <c r="D106" s="6"/>
      <c r="E106" s="7"/>
      <c r="F106" s="7"/>
      <c r="G106" s="6"/>
      <c r="H106" s="8"/>
      <c r="I106" s="9"/>
      <c r="J106" s="9"/>
      <c r="K106" s="6"/>
      <c r="L106" s="6"/>
      <c r="M106" s="8"/>
      <c r="N106" s="9"/>
      <c r="O106" s="9"/>
      <c r="P106" s="6"/>
      <c r="Q106" s="6"/>
      <c r="R106" s="8"/>
      <c r="S106" s="9"/>
      <c r="T106" s="9"/>
      <c r="U106" s="6"/>
      <c r="V106" s="6"/>
      <c r="W106" s="8"/>
      <c r="X106" s="9"/>
      <c r="Y106" s="9"/>
      <c r="Z106" s="6"/>
      <c r="AA106" s="8"/>
      <c r="AB106" s="8"/>
      <c r="AC106" s="9"/>
      <c r="AD106" s="9"/>
      <c r="AE106" s="6"/>
      <c r="AF106" s="6"/>
      <c r="AG106" s="8"/>
      <c r="AH106" s="9"/>
      <c r="AI106" s="9"/>
      <c r="AJ106" s="6"/>
      <c r="AK106" s="6"/>
      <c r="AL106" s="8"/>
      <c r="AM106" s="9"/>
      <c r="AN106" s="9"/>
      <c r="AO106" s="6"/>
      <c r="AP106" s="6"/>
      <c r="AQ106" s="8"/>
      <c r="AR106" s="9"/>
      <c r="AS106" s="9"/>
      <c r="AT106" s="6"/>
      <c r="AU106" s="6"/>
      <c r="AV106" s="8"/>
      <c r="AW106" s="9"/>
      <c r="AX106" s="9"/>
      <c r="AY106" s="6"/>
      <c r="AZ106" s="6"/>
      <c r="BA106" s="8"/>
      <c r="BB106" s="9"/>
      <c r="BC106" s="9"/>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10"/>
      <c r="CO106" s="6"/>
      <c r="CP106" s="6"/>
      <c r="CQ106" s="6"/>
      <c r="CR106" s="6"/>
      <c r="CS106" s="6"/>
    </row>
    <row r="107" spans="1:97" x14ac:dyDescent="0.3">
      <c r="A107" s="5">
        <v>104</v>
      </c>
      <c r="B107" s="6"/>
      <c r="C107" s="6"/>
      <c r="D107" s="6"/>
      <c r="E107" s="7"/>
      <c r="F107" s="7"/>
      <c r="G107" s="6"/>
      <c r="H107" s="8"/>
      <c r="I107" s="9"/>
      <c r="J107" s="9"/>
      <c r="K107" s="6"/>
      <c r="L107" s="6"/>
      <c r="M107" s="8"/>
      <c r="N107" s="9"/>
      <c r="O107" s="9"/>
      <c r="P107" s="6"/>
      <c r="Q107" s="6"/>
      <c r="R107" s="8"/>
      <c r="S107" s="9"/>
      <c r="T107" s="9"/>
      <c r="U107" s="6"/>
      <c r="V107" s="6"/>
      <c r="W107" s="8"/>
      <c r="X107" s="9"/>
      <c r="Y107" s="9"/>
      <c r="Z107" s="6"/>
      <c r="AA107" s="8"/>
      <c r="AB107" s="8"/>
      <c r="AC107" s="9"/>
      <c r="AD107" s="9"/>
      <c r="AE107" s="6"/>
      <c r="AF107" s="6"/>
      <c r="AG107" s="8"/>
      <c r="AH107" s="9"/>
      <c r="AI107" s="9"/>
      <c r="AJ107" s="6"/>
      <c r="AK107" s="6"/>
      <c r="AL107" s="8"/>
      <c r="AM107" s="9"/>
      <c r="AN107" s="9"/>
      <c r="AO107" s="6"/>
      <c r="AP107" s="6"/>
      <c r="AQ107" s="8"/>
      <c r="AR107" s="9"/>
      <c r="AS107" s="9"/>
      <c r="AT107" s="6"/>
      <c r="AU107" s="6"/>
      <c r="AV107" s="8"/>
      <c r="AW107" s="9"/>
      <c r="AX107" s="9"/>
      <c r="AY107" s="6"/>
      <c r="AZ107" s="6"/>
      <c r="BA107" s="8"/>
      <c r="BB107" s="9"/>
      <c r="BC107" s="9"/>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10"/>
      <c r="CO107" s="6"/>
      <c r="CP107" s="6"/>
      <c r="CQ107" s="6"/>
      <c r="CR107" s="6"/>
      <c r="CS107" s="6"/>
    </row>
    <row r="108" spans="1:97" x14ac:dyDescent="0.3">
      <c r="A108" s="5">
        <v>105</v>
      </c>
      <c r="B108" s="6"/>
      <c r="C108" s="6"/>
      <c r="D108" s="6"/>
      <c r="E108" s="7"/>
      <c r="F108" s="7"/>
      <c r="G108" s="6"/>
      <c r="H108" s="8"/>
      <c r="I108" s="9"/>
      <c r="J108" s="9"/>
      <c r="K108" s="6"/>
      <c r="L108" s="6"/>
      <c r="M108" s="8"/>
      <c r="N108" s="9"/>
      <c r="O108" s="9"/>
      <c r="P108" s="6"/>
      <c r="Q108" s="6"/>
      <c r="R108" s="8"/>
      <c r="S108" s="9"/>
      <c r="T108" s="9"/>
      <c r="U108" s="6"/>
      <c r="V108" s="6"/>
      <c r="W108" s="8"/>
      <c r="X108" s="9"/>
      <c r="Y108" s="9"/>
      <c r="Z108" s="6"/>
      <c r="AA108" s="8"/>
      <c r="AB108" s="8"/>
      <c r="AC108" s="9"/>
      <c r="AD108" s="9"/>
      <c r="AE108" s="6"/>
      <c r="AF108" s="6"/>
      <c r="AG108" s="8"/>
      <c r="AH108" s="9"/>
      <c r="AI108" s="9"/>
      <c r="AJ108" s="6"/>
      <c r="AK108" s="6"/>
      <c r="AL108" s="8"/>
      <c r="AM108" s="9"/>
      <c r="AN108" s="9"/>
      <c r="AO108" s="6"/>
      <c r="AP108" s="6"/>
      <c r="AQ108" s="8"/>
      <c r="AR108" s="9"/>
      <c r="AS108" s="9"/>
      <c r="AT108" s="6"/>
      <c r="AU108" s="6"/>
      <c r="AV108" s="8"/>
      <c r="AW108" s="9"/>
      <c r="AX108" s="9"/>
      <c r="AY108" s="6"/>
      <c r="AZ108" s="6"/>
      <c r="BA108" s="8"/>
      <c r="BB108" s="9"/>
      <c r="BC108" s="9"/>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10"/>
      <c r="CO108" s="6"/>
      <c r="CP108" s="6"/>
      <c r="CQ108" s="6"/>
      <c r="CR108" s="6"/>
      <c r="CS108" s="6"/>
    </row>
    <row r="109" spans="1:97" x14ac:dyDescent="0.3">
      <c r="A109" s="5">
        <v>106</v>
      </c>
      <c r="B109" s="6"/>
      <c r="C109" s="6"/>
      <c r="D109" s="6"/>
      <c r="E109" s="7"/>
      <c r="F109" s="7"/>
      <c r="G109" s="6"/>
      <c r="H109" s="8"/>
      <c r="I109" s="9"/>
      <c r="J109" s="9"/>
      <c r="K109" s="6"/>
      <c r="L109" s="6"/>
      <c r="M109" s="8"/>
      <c r="N109" s="9"/>
      <c r="O109" s="9"/>
      <c r="P109" s="6"/>
      <c r="Q109" s="6"/>
      <c r="R109" s="8"/>
      <c r="S109" s="9"/>
      <c r="T109" s="9"/>
      <c r="U109" s="6"/>
      <c r="V109" s="6"/>
      <c r="W109" s="8"/>
      <c r="X109" s="9"/>
      <c r="Y109" s="9"/>
      <c r="Z109" s="6"/>
      <c r="AA109" s="8"/>
      <c r="AB109" s="8"/>
      <c r="AC109" s="9"/>
      <c r="AD109" s="9"/>
      <c r="AE109" s="6"/>
      <c r="AF109" s="6"/>
      <c r="AG109" s="8"/>
      <c r="AH109" s="9"/>
      <c r="AI109" s="9"/>
      <c r="AJ109" s="6"/>
      <c r="AK109" s="6"/>
      <c r="AL109" s="8"/>
      <c r="AM109" s="9"/>
      <c r="AN109" s="9"/>
      <c r="AO109" s="6"/>
      <c r="AP109" s="6"/>
      <c r="AQ109" s="8"/>
      <c r="AR109" s="9"/>
      <c r="AS109" s="9"/>
      <c r="AT109" s="6"/>
      <c r="AU109" s="6"/>
      <c r="AV109" s="8"/>
      <c r="AW109" s="9"/>
      <c r="AX109" s="9"/>
      <c r="AY109" s="6"/>
      <c r="AZ109" s="6"/>
      <c r="BA109" s="8"/>
      <c r="BB109" s="9"/>
      <c r="BC109" s="9"/>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10"/>
      <c r="CO109" s="6"/>
      <c r="CP109" s="6"/>
      <c r="CQ109" s="6"/>
      <c r="CR109" s="6"/>
      <c r="CS109" s="6"/>
    </row>
    <row r="110" spans="1:97" x14ac:dyDescent="0.3">
      <c r="A110" s="5">
        <v>107</v>
      </c>
      <c r="B110" s="6"/>
      <c r="C110" s="6"/>
      <c r="D110" s="6"/>
      <c r="E110" s="7"/>
      <c r="F110" s="7"/>
      <c r="G110" s="6"/>
      <c r="H110" s="8"/>
      <c r="I110" s="9"/>
      <c r="J110" s="9"/>
      <c r="K110" s="6"/>
      <c r="L110" s="6"/>
      <c r="M110" s="8"/>
      <c r="N110" s="9"/>
      <c r="O110" s="9"/>
      <c r="P110" s="6"/>
      <c r="Q110" s="6"/>
      <c r="R110" s="8"/>
      <c r="S110" s="9"/>
      <c r="T110" s="9"/>
      <c r="U110" s="6"/>
      <c r="V110" s="6"/>
      <c r="W110" s="8"/>
      <c r="X110" s="9"/>
      <c r="Y110" s="9"/>
      <c r="Z110" s="6"/>
      <c r="AA110" s="8"/>
      <c r="AB110" s="8"/>
      <c r="AC110" s="9"/>
      <c r="AD110" s="9"/>
      <c r="AE110" s="6"/>
      <c r="AF110" s="6"/>
      <c r="AG110" s="8"/>
      <c r="AH110" s="9"/>
      <c r="AI110" s="9"/>
      <c r="AJ110" s="6"/>
      <c r="AK110" s="6"/>
      <c r="AL110" s="8"/>
      <c r="AM110" s="9"/>
      <c r="AN110" s="9"/>
      <c r="AO110" s="6"/>
      <c r="AP110" s="6"/>
      <c r="AQ110" s="8"/>
      <c r="AR110" s="9"/>
      <c r="AS110" s="9"/>
      <c r="AT110" s="6"/>
      <c r="AU110" s="6"/>
      <c r="AV110" s="8"/>
      <c r="AW110" s="9"/>
      <c r="AX110" s="9"/>
      <c r="AY110" s="6"/>
      <c r="AZ110" s="6"/>
      <c r="BA110" s="8"/>
      <c r="BB110" s="9"/>
      <c r="BC110" s="9"/>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10"/>
      <c r="CO110" s="6"/>
      <c r="CP110" s="6"/>
      <c r="CQ110" s="6"/>
      <c r="CR110" s="6"/>
      <c r="CS110" s="6"/>
    </row>
    <row r="111" spans="1:97" x14ac:dyDescent="0.3">
      <c r="A111" s="5">
        <v>108</v>
      </c>
      <c r="B111" s="6"/>
      <c r="C111" s="6"/>
      <c r="D111" s="6"/>
      <c r="E111" s="7"/>
      <c r="F111" s="7"/>
      <c r="G111" s="6"/>
      <c r="H111" s="8"/>
      <c r="I111" s="9"/>
      <c r="J111" s="9"/>
      <c r="K111" s="6"/>
      <c r="L111" s="6"/>
      <c r="M111" s="8"/>
      <c r="N111" s="9"/>
      <c r="O111" s="9"/>
      <c r="P111" s="6"/>
      <c r="Q111" s="6"/>
      <c r="R111" s="8"/>
      <c r="S111" s="9"/>
      <c r="T111" s="9"/>
      <c r="U111" s="6"/>
      <c r="V111" s="6"/>
      <c r="W111" s="8"/>
      <c r="X111" s="9"/>
      <c r="Y111" s="9"/>
      <c r="Z111" s="6"/>
      <c r="AA111" s="8"/>
      <c r="AB111" s="8"/>
      <c r="AC111" s="9"/>
      <c r="AD111" s="9"/>
      <c r="AE111" s="6"/>
      <c r="AF111" s="6"/>
      <c r="AG111" s="8"/>
      <c r="AH111" s="9"/>
      <c r="AI111" s="9"/>
      <c r="AJ111" s="6"/>
      <c r="AK111" s="6"/>
      <c r="AL111" s="8"/>
      <c r="AM111" s="9"/>
      <c r="AN111" s="9"/>
      <c r="AO111" s="6"/>
      <c r="AP111" s="6"/>
      <c r="AQ111" s="8"/>
      <c r="AR111" s="9"/>
      <c r="AS111" s="9"/>
      <c r="AT111" s="6"/>
      <c r="AU111" s="6"/>
      <c r="AV111" s="8"/>
      <c r="AW111" s="9"/>
      <c r="AX111" s="9"/>
      <c r="AY111" s="6"/>
      <c r="AZ111" s="6"/>
      <c r="BA111" s="8"/>
      <c r="BB111" s="9"/>
      <c r="BC111" s="9"/>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10"/>
      <c r="CO111" s="6"/>
      <c r="CP111" s="6"/>
      <c r="CQ111" s="6"/>
      <c r="CR111" s="6"/>
      <c r="CS111" s="6"/>
    </row>
    <row r="112" spans="1:97" x14ac:dyDescent="0.3">
      <c r="A112" s="5">
        <v>109</v>
      </c>
      <c r="B112" s="6"/>
      <c r="C112" s="6"/>
      <c r="D112" s="6"/>
      <c r="E112" s="7"/>
      <c r="F112" s="7"/>
      <c r="G112" s="6"/>
      <c r="H112" s="8"/>
      <c r="I112" s="9"/>
      <c r="J112" s="9"/>
      <c r="K112" s="6"/>
      <c r="L112" s="6"/>
      <c r="M112" s="8"/>
      <c r="N112" s="9"/>
      <c r="O112" s="9"/>
      <c r="P112" s="6"/>
      <c r="Q112" s="6"/>
      <c r="R112" s="8"/>
      <c r="S112" s="9"/>
      <c r="T112" s="9"/>
      <c r="U112" s="6"/>
      <c r="V112" s="6"/>
      <c r="W112" s="8"/>
      <c r="X112" s="9"/>
      <c r="Y112" s="9"/>
      <c r="Z112" s="6"/>
      <c r="AA112" s="8"/>
      <c r="AB112" s="8"/>
      <c r="AC112" s="9"/>
      <c r="AD112" s="9"/>
      <c r="AE112" s="6"/>
      <c r="AF112" s="6"/>
      <c r="AG112" s="8"/>
      <c r="AH112" s="9"/>
      <c r="AI112" s="9"/>
      <c r="AJ112" s="6"/>
      <c r="AK112" s="6"/>
      <c r="AL112" s="8"/>
      <c r="AM112" s="9"/>
      <c r="AN112" s="9"/>
      <c r="AO112" s="6"/>
      <c r="AP112" s="6"/>
      <c r="AQ112" s="8"/>
      <c r="AR112" s="9"/>
      <c r="AS112" s="9"/>
      <c r="AT112" s="6"/>
      <c r="AU112" s="6"/>
      <c r="AV112" s="8"/>
      <c r="AW112" s="9"/>
      <c r="AX112" s="9"/>
      <c r="AY112" s="6"/>
      <c r="AZ112" s="6"/>
      <c r="BA112" s="8"/>
      <c r="BB112" s="9"/>
      <c r="BC112" s="9"/>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10"/>
      <c r="CO112" s="6"/>
      <c r="CP112" s="6"/>
      <c r="CQ112" s="6"/>
      <c r="CR112" s="6"/>
      <c r="CS112" s="6"/>
    </row>
    <row r="113" spans="1:97" x14ac:dyDescent="0.3">
      <c r="A113" s="5">
        <v>110</v>
      </c>
      <c r="B113" s="6"/>
      <c r="C113" s="6"/>
      <c r="D113" s="6"/>
      <c r="E113" s="7"/>
      <c r="F113" s="7"/>
      <c r="G113" s="6"/>
      <c r="H113" s="8"/>
      <c r="I113" s="9"/>
      <c r="J113" s="9"/>
      <c r="K113" s="6"/>
      <c r="L113" s="6"/>
      <c r="M113" s="8"/>
      <c r="N113" s="9"/>
      <c r="O113" s="9"/>
      <c r="P113" s="6"/>
      <c r="Q113" s="6"/>
      <c r="R113" s="8"/>
      <c r="S113" s="9"/>
      <c r="T113" s="9"/>
      <c r="U113" s="6"/>
      <c r="V113" s="6"/>
      <c r="W113" s="8"/>
      <c r="X113" s="9"/>
      <c r="Y113" s="9"/>
      <c r="Z113" s="6"/>
      <c r="AA113" s="8"/>
      <c r="AB113" s="8"/>
      <c r="AC113" s="9"/>
      <c r="AD113" s="9"/>
      <c r="AE113" s="6"/>
      <c r="AF113" s="6"/>
      <c r="AG113" s="8"/>
      <c r="AH113" s="9"/>
      <c r="AI113" s="9"/>
      <c r="AJ113" s="6"/>
      <c r="AK113" s="6"/>
      <c r="AL113" s="8"/>
      <c r="AM113" s="9"/>
      <c r="AN113" s="9"/>
      <c r="AO113" s="6"/>
      <c r="AP113" s="6"/>
      <c r="AQ113" s="8"/>
      <c r="AR113" s="9"/>
      <c r="AS113" s="9"/>
      <c r="AT113" s="6"/>
      <c r="AU113" s="6"/>
      <c r="AV113" s="8"/>
      <c r="AW113" s="9"/>
      <c r="AX113" s="9"/>
      <c r="AY113" s="6"/>
      <c r="AZ113" s="6"/>
      <c r="BA113" s="8"/>
      <c r="BB113" s="9"/>
      <c r="BC113" s="9"/>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10"/>
      <c r="CO113" s="6"/>
      <c r="CP113" s="6"/>
      <c r="CQ113" s="6"/>
      <c r="CR113" s="6"/>
      <c r="CS113" s="6"/>
    </row>
    <row r="114" spans="1:97" x14ac:dyDescent="0.3">
      <c r="A114" s="5">
        <v>111</v>
      </c>
      <c r="B114" s="6"/>
      <c r="C114" s="6"/>
      <c r="D114" s="6"/>
      <c r="E114" s="7"/>
      <c r="F114" s="7"/>
      <c r="G114" s="6"/>
      <c r="H114" s="8"/>
      <c r="I114" s="9"/>
      <c r="J114" s="9"/>
      <c r="K114" s="6"/>
      <c r="L114" s="6"/>
      <c r="M114" s="8"/>
      <c r="N114" s="9"/>
      <c r="O114" s="9"/>
      <c r="P114" s="6"/>
      <c r="Q114" s="6"/>
      <c r="R114" s="8"/>
      <c r="S114" s="9"/>
      <c r="T114" s="9"/>
      <c r="U114" s="6"/>
      <c r="V114" s="6"/>
      <c r="W114" s="8"/>
      <c r="X114" s="9"/>
      <c r="Y114" s="9"/>
      <c r="Z114" s="6"/>
      <c r="AA114" s="8"/>
      <c r="AB114" s="8"/>
      <c r="AC114" s="9"/>
      <c r="AD114" s="9"/>
      <c r="AE114" s="6"/>
      <c r="AF114" s="6"/>
      <c r="AG114" s="8"/>
      <c r="AH114" s="9"/>
      <c r="AI114" s="9"/>
      <c r="AJ114" s="6"/>
      <c r="AK114" s="6"/>
      <c r="AL114" s="8"/>
      <c r="AM114" s="9"/>
      <c r="AN114" s="9"/>
      <c r="AO114" s="6"/>
      <c r="AP114" s="6"/>
      <c r="AQ114" s="8"/>
      <c r="AR114" s="9"/>
      <c r="AS114" s="9"/>
      <c r="AT114" s="6"/>
      <c r="AU114" s="6"/>
      <c r="AV114" s="8"/>
      <c r="AW114" s="9"/>
      <c r="AX114" s="9"/>
      <c r="AY114" s="6"/>
      <c r="AZ114" s="6"/>
      <c r="BA114" s="8"/>
      <c r="BB114" s="9"/>
      <c r="BC114" s="9"/>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10"/>
      <c r="CO114" s="6"/>
      <c r="CP114" s="6"/>
      <c r="CQ114" s="6"/>
      <c r="CR114" s="6"/>
      <c r="CS114" s="6"/>
    </row>
    <row r="115" spans="1:97" x14ac:dyDescent="0.3">
      <c r="A115" s="5">
        <v>112</v>
      </c>
      <c r="B115" s="6"/>
      <c r="C115" s="6"/>
      <c r="D115" s="6"/>
      <c r="E115" s="7"/>
      <c r="F115" s="7"/>
      <c r="G115" s="6"/>
      <c r="H115" s="8"/>
      <c r="I115" s="9"/>
      <c r="J115" s="9"/>
      <c r="K115" s="6"/>
      <c r="L115" s="6"/>
      <c r="M115" s="8"/>
      <c r="N115" s="9"/>
      <c r="O115" s="9"/>
      <c r="P115" s="6"/>
      <c r="Q115" s="6"/>
      <c r="R115" s="8"/>
      <c r="S115" s="9"/>
      <c r="T115" s="9"/>
      <c r="U115" s="6"/>
      <c r="V115" s="6"/>
      <c r="W115" s="8"/>
      <c r="X115" s="9"/>
      <c r="Y115" s="9"/>
      <c r="Z115" s="6"/>
      <c r="AA115" s="8"/>
      <c r="AB115" s="8"/>
      <c r="AC115" s="9"/>
      <c r="AD115" s="9"/>
      <c r="AE115" s="6"/>
      <c r="AF115" s="6"/>
      <c r="AG115" s="8"/>
      <c r="AH115" s="9"/>
      <c r="AI115" s="9"/>
      <c r="AJ115" s="6"/>
      <c r="AK115" s="6"/>
      <c r="AL115" s="8"/>
      <c r="AM115" s="9"/>
      <c r="AN115" s="9"/>
      <c r="AO115" s="6"/>
      <c r="AP115" s="6"/>
      <c r="AQ115" s="8"/>
      <c r="AR115" s="9"/>
      <c r="AS115" s="9"/>
      <c r="AT115" s="6"/>
      <c r="AU115" s="6"/>
      <c r="AV115" s="8"/>
      <c r="AW115" s="9"/>
      <c r="AX115" s="9"/>
      <c r="AY115" s="6"/>
      <c r="AZ115" s="6"/>
      <c r="BA115" s="8"/>
      <c r="BB115" s="9"/>
      <c r="BC115" s="9"/>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10"/>
      <c r="CO115" s="6"/>
      <c r="CP115" s="6"/>
      <c r="CQ115" s="6"/>
      <c r="CR115" s="6"/>
      <c r="CS115" s="6"/>
    </row>
    <row r="116" spans="1:97" x14ac:dyDescent="0.3">
      <c r="A116" s="5">
        <v>113</v>
      </c>
      <c r="B116" s="6"/>
      <c r="C116" s="6"/>
      <c r="D116" s="6"/>
      <c r="E116" s="7"/>
      <c r="F116" s="7"/>
      <c r="G116" s="6"/>
      <c r="H116" s="8"/>
      <c r="I116" s="9"/>
      <c r="J116" s="9"/>
      <c r="K116" s="6"/>
      <c r="L116" s="6"/>
      <c r="M116" s="8"/>
      <c r="N116" s="9"/>
      <c r="O116" s="9"/>
      <c r="P116" s="6"/>
      <c r="Q116" s="6"/>
      <c r="R116" s="8"/>
      <c r="S116" s="9"/>
      <c r="T116" s="9"/>
      <c r="U116" s="6"/>
      <c r="V116" s="6"/>
      <c r="W116" s="8"/>
      <c r="X116" s="9"/>
      <c r="Y116" s="9"/>
      <c r="Z116" s="6"/>
      <c r="AA116" s="8"/>
      <c r="AB116" s="8"/>
      <c r="AC116" s="9"/>
      <c r="AD116" s="9"/>
      <c r="AE116" s="6"/>
      <c r="AF116" s="6"/>
      <c r="AG116" s="8"/>
      <c r="AH116" s="9"/>
      <c r="AI116" s="9"/>
      <c r="AJ116" s="6"/>
      <c r="AK116" s="6"/>
      <c r="AL116" s="8"/>
      <c r="AM116" s="9"/>
      <c r="AN116" s="9"/>
      <c r="AO116" s="6"/>
      <c r="AP116" s="6"/>
      <c r="AQ116" s="8"/>
      <c r="AR116" s="9"/>
      <c r="AS116" s="9"/>
      <c r="AT116" s="6"/>
      <c r="AU116" s="6"/>
      <c r="AV116" s="8"/>
      <c r="AW116" s="9"/>
      <c r="AX116" s="9"/>
      <c r="AY116" s="6"/>
      <c r="AZ116" s="6"/>
      <c r="BA116" s="8"/>
      <c r="BB116" s="9"/>
      <c r="BC116" s="9"/>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10"/>
      <c r="CO116" s="6"/>
      <c r="CP116" s="6"/>
      <c r="CQ116" s="6"/>
      <c r="CR116" s="6"/>
      <c r="CS116" s="6"/>
    </row>
    <row r="117" spans="1:97" x14ac:dyDescent="0.3">
      <c r="A117" s="5">
        <v>114</v>
      </c>
      <c r="B117" s="6"/>
      <c r="C117" s="6"/>
      <c r="D117" s="6"/>
      <c r="E117" s="7"/>
      <c r="F117" s="7"/>
      <c r="G117" s="6"/>
      <c r="H117" s="8"/>
      <c r="I117" s="9"/>
      <c r="J117" s="9"/>
      <c r="K117" s="6"/>
      <c r="L117" s="6"/>
      <c r="M117" s="8"/>
      <c r="N117" s="9"/>
      <c r="O117" s="9"/>
      <c r="P117" s="6"/>
      <c r="Q117" s="6"/>
      <c r="R117" s="8"/>
      <c r="S117" s="9"/>
      <c r="T117" s="9"/>
      <c r="U117" s="6"/>
      <c r="V117" s="6"/>
      <c r="W117" s="8"/>
      <c r="X117" s="9"/>
      <c r="Y117" s="9"/>
      <c r="Z117" s="6"/>
      <c r="AA117" s="8"/>
      <c r="AB117" s="8"/>
      <c r="AC117" s="9"/>
      <c r="AD117" s="9"/>
      <c r="AE117" s="6"/>
      <c r="AF117" s="6"/>
      <c r="AG117" s="8"/>
      <c r="AH117" s="9"/>
      <c r="AI117" s="9"/>
      <c r="AJ117" s="6"/>
      <c r="AK117" s="6"/>
      <c r="AL117" s="8"/>
      <c r="AM117" s="9"/>
      <c r="AN117" s="9"/>
      <c r="AO117" s="6"/>
      <c r="AP117" s="6"/>
      <c r="AQ117" s="8"/>
      <c r="AR117" s="9"/>
      <c r="AS117" s="9"/>
      <c r="AT117" s="6"/>
      <c r="AU117" s="6"/>
      <c r="AV117" s="8"/>
      <c r="AW117" s="9"/>
      <c r="AX117" s="9"/>
      <c r="AY117" s="6"/>
      <c r="AZ117" s="6"/>
      <c r="BA117" s="8"/>
      <c r="BB117" s="9"/>
      <c r="BC117" s="9"/>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10"/>
      <c r="CO117" s="6"/>
      <c r="CP117" s="6"/>
      <c r="CQ117" s="6"/>
      <c r="CR117" s="6"/>
      <c r="CS117" s="6"/>
    </row>
    <row r="118" spans="1:97" x14ac:dyDescent="0.3">
      <c r="A118" s="5">
        <v>115</v>
      </c>
      <c r="B118" s="6"/>
      <c r="C118" s="6"/>
      <c r="D118" s="6"/>
      <c r="E118" s="7"/>
      <c r="F118" s="7"/>
      <c r="G118" s="6"/>
      <c r="H118" s="8"/>
      <c r="I118" s="9"/>
      <c r="J118" s="9"/>
      <c r="K118" s="6"/>
      <c r="L118" s="6"/>
      <c r="M118" s="8"/>
      <c r="N118" s="9"/>
      <c r="O118" s="9"/>
      <c r="P118" s="6"/>
      <c r="Q118" s="6"/>
      <c r="R118" s="8"/>
      <c r="S118" s="9"/>
      <c r="T118" s="9"/>
      <c r="U118" s="6"/>
      <c r="V118" s="6"/>
      <c r="W118" s="8"/>
      <c r="X118" s="9"/>
      <c r="Y118" s="9"/>
      <c r="Z118" s="6"/>
      <c r="AA118" s="8"/>
      <c r="AB118" s="8"/>
      <c r="AC118" s="9"/>
      <c r="AD118" s="9"/>
      <c r="AE118" s="6"/>
      <c r="AF118" s="6"/>
      <c r="AG118" s="8"/>
      <c r="AH118" s="9"/>
      <c r="AI118" s="9"/>
      <c r="AJ118" s="6"/>
      <c r="AK118" s="6"/>
      <c r="AL118" s="8"/>
      <c r="AM118" s="9"/>
      <c r="AN118" s="9"/>
      <c r="AO118" s="6"/>
      <c r="AP118" s="6"/>
      <c r="AQ118" s="8"/>
      <c r="AR118" s="9"/>
      <c r="AS118" s="9"/>
      <c r="AT118" s="6"/>
      <c r="AU118" s="6"/>
      <c r="AV118" s="8"/>
      <c r="AW118" s="9"/>
      <c r="AX118" s="9"/>
      <c r="AY118" s="6"/>
      <c r="AZ118" s="6"/>
      <c r="BA118" s="8"/>
      <c r="BB118" s="9"/>
      <c r="BC118" s="9"/>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10"/>
      <c r="CO118" s="6"/>
      <c r="CP118" s="6"/>
      <c r="CQ118" s="6"/>
      <c r="CR118" s="6"/>
      <c r="CS118" s="6"/>
    </row>
    <row r="119" spans="1:97" x14ac:dyDescent="0.3">
      <c r="A119" s="5">
        <v>116</v>
      </c>
      <c r="B119" s="6"/>
      <c r="C119" s="6"/>
      <c r="D119" s="6"/>
      <c r="E119" s="7"/>
      <c r="F119" s="7"/>
      <c r="G119" s="6"/>
      <c r="H119" s="8"/>
      <c r="I119" s="9"/>
      <c r="J119" s="9"/>
      <c r="K119" s="6"/>
      <c r="L119" s="6"/>
      <c r="M119" s="8"/>
      <c r="N119" s="9"/>
      <c r="O119" s="9"/>
      <c r="P119" s="6"/>
      <c r="Q119" s="6"/>
      <c r="R119" s="8"/>
      <c r="S119" s="9"/>
      <c r="T119" s="9"/>
      <c r="U119" s="6"/>
      <c r="V119" s="6"/>
      <c r="W119" s="8"/>
      <c r="X119" s="9"/>
      <c r="Y119" s="9"/>
      <c r="Z119" s="6"/>
      <c r="AA119" s="8"/>
      <c r="AB119" s="8"/>
      <c r="AC119" s="9"/>
      <c r="AD119" s="9"/>
      <c r="AE119" s="6"/>
      <c r="AF119" s="6"/>
      <c r="AG119" s="8"/>
      <c r="AH119" s="9"/>
      <c r="AI119" s="9"/>
      <c r="AJ119" s="6"/>
      <c r="AK119" s="6"/>
      <c r="AL119" s="8"/>
      <c r="AM119" s="9"/>
      <c r="AN119" s="9"/>
      <c r="AO119" s="6"/>
      <c r="AP119" s="6"/>
      <c r="AQ119" s="8"/>
      <c r="AR119" s="9"/>
      <c r="AS119" s="9"/>
      <c r="AT119" s="6"/>
      <c r="AU119" s="6"/>
      <c r="AV119" s="8"/>
      <c r="AW119" s="9"/>
      <c r="AX119" s="9"/>
      <c r="AY119" s="6"/>
      <c r="AZ119" s="6"/>
      <c r="BA119" s="8"/>
      <c r="BB119" s="9"/>
      <c r="BC119" s="9"/>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10"/>
      <c r="CO119" s="6"/>
      <c r="CP119" s="6"/>
      <c r="CQ119" s="6"/>
      <c r="CR119" s="6"/>
      <c r="CS119" s="6"/>
    </row>
    <row r="120" spans="1:97" x14ac:dyDescent="0.3">
      <c r="A120" s="5">
        <v>117</v>
      </c>
      <c r="B120" s="6"/>
      <c r="C120" s="6"/>
      <c r="D120" s="6"/>
      <c r="E120" s="7"/>
      <c r="F120" s="7"/>
      <c r="G120" s="6"/>
      <c r="H120" s="8"/>
      <c r="I120" s="9"/>
      <c r="J120" s="9"/>
      <c r="K120" s="6"/>
      <c r="L120" s="6"/>
      <c r="M120" s="8"/>
      <c r="N120" s="9"/>
      <c r="O120" s="9"/>
      <c r="P120" s="6"/>
      <c r="Q120" s="6"/>
      <c r="R120" s="8"/>
      <c r="S120" s="9"/>
      <c r="T120" s="9"/>
      <c r="U120" s="6"/>
      <c r="V120" s="6"/>
      <c r="W120" s="8"/>
      <c r="X120" s="9"/>
      <c r="Y120" s="9"/>
      <c r="Z120" s="6"/>
      <c r="AA120" s="8"/>
      <c r="AB120" s="8"/>
      <c r="AC120" s="9"/>
      <c r="AD120" s="9"/>
      <c r="AE120" s="6"/>
      <c r="AF120" s="6"/>
      <c r="AG120" s="8"/>
      <c r="AH120" s="9"/>
      <c r="AI120" s="9"/>
      <c r="AJ120" s="6"/>
      <c r="AK120" s="6"/>
      <c r="AL120" s="8"/>
      <c r="AM120" s="9"/>
      <c r="AN120" s="9"/>
      <c r="AO120" s="6"/>
      <c r="AP120" s="6"/>
      <c r="AQ120" s="8"/>
      <c r="AR120" s="9"/>
      <c r="AS120" s="9"/>
      <c r="AT120" s="6"/>
      <c r="AU120" s="6"/>
      <c r="AV120" s="8"/>
      <c r="AW120" s="9"/>
      <c r="AX120" s="9"/>
      <c r="AY120" s="6"/>
      <c r="AZ120" s="6"/>
      <c r="BA120" s="8"/>
      <c r="BB120" s="9"/>
      <c r="BC120" s="9"/>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10"/>
      <c r="CO120" s="6"/>
      <c r="CP120" s="6"/>
      <c r="CQ120" s="6"/>
      <c r="CR120" s="6"/>
      <c r="CS120" s="6"/>
    </row>
    <row r="121" spans="1:97" x14ac:dyDescent="0.3">
      <c r="A121" s="5">
        <v>118</v>
      </c>
      <c r="B121" s="6"/>
      <c r="C121" s="6"/>
      <c r="D121" s="6"/>
      <c r="E121" s="7"/>
      <c r="F121" s="7"/>
      <c r="G121" s="6"/>
      <c r="H121" s="8"/>
      <c r="I121" s="9"/>
      <c r="J121" s="9"/>
      <c r="K121" s="6"/>
      <c r="L121" s="6"/>
      <c r="M121" s="8"/>
      <c r="N121" s="9"/>
      <c r="O121" s="9"/>
      <c r="P121" s="6"/>
      <c r="Q121" s="6"/>
      <c r="R121" s="8"/>
      <c r="S121" s="9"/>
      <c r="T121" s="9"/>
      <c r="U121" s="6"/>
      <c r="V121" s="6"/>
      <c r="W121" s="8"/>
      <c r="X121" s="9"/>
      <c r="Y121" s="9"/>
      <c r="Z121" s="6"/>
      <c r="AA121" s="8"/>
      <c r="AB121" s="8"/>
      <c r="AC121" s="9"/>
      <c r="AD121" s="9"/>
      <c r="AE121" s="6"/>
      <c r="AF121" s="6"/>
      <c r="AG121" s="8"/>
      <c r="AH121" s="9"/>
      <c r="AI121" s="9"/>
      <c r="AJ121" s="6"/>
      <c r="AK121" s="6"/>
      <c r="AL121" s="8"/>
      <c r="AM121" s="9"/>
      <c r="AN121" s="9"/>
      <c r="AO121" s="6"/>
      <c r="AP121" s="6"/>
      <c r="AQ121" s="8"/>
      <c r="AR121" s="9"/>
      <c r="AS121" s="9"/>
      <c r="AT121" s="6"/>
      <c r="AU121" s="6"/>
      <c r="AV121" s="8"/>
      <c r="AW121" s="9"/>
      <c r="AX121" s="9"/>
      <c r="AY121" s="6"/>
      <c r="AZ121" s="6"/>
      <c r="BA121" s="8"/>
      <c r="BB121" s="9"/>
      <c r="BC121" s="9"/>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10"/>
      <c r="CO121" s="6"/>
      <c r="CP121" s="6"/>
      <c r="CQ121" s="6"/>
      <c r="CR121" s="6"/>
      <c r="CS121" s="6"/>
    </row>
    <row r="122" spans="1:97" x14ac:dyDescent="0.3">
      <c r="A122" s="5">
        <v>119</v>
      </c>
      <c r="B122" s="6"/>
      <c r="C122" s="6"/>
      <c r="D122" s="6"/>
      <c r="E122" s="7"/>
      <c r="F122" s="7"/>
      <c r="G122" s="6"/>
      <c r="H122" s="8"/>
      <c r="I122" s="9"/>
      <c r="J122" s="9"/>
      <c r="K122" s="6"/>
      <c r="L122" s="6"/>
      <c r="M122" s="8"/>
      <c r="N122" s="9"/>
      <c r="O122" s="9"/>
      <c r="P122" s="6"/>
      <c r="Q122" s="6"/>
      <c r="R122" s="8"/>
      <c r="S122" s="9"/>
      <c r="T122" s="9"/>
      <c r="U122" s="6"/>
      <c r="V122" s="6"/>
      <c r="W122" s="8"/>
      <c r="X122" s="9"/>
      <c r="Y122" s="9"/>
      <c r="Z122" s="6"/>
      <c r="AA122" s="8"/>
      <c r="AB122" s="8"/>
      <c r="AC122" s="9"/>
      <c r="AD122" s="9"/>
      <c r="AE122" s="6"/>
      <c r="AF122" s="6"/>
      <c r="AG122" s="8"/>
      <c r="AH122" s="9"/>
      <c r="AI122" s="9"/>
      <c r="AJ122" s="6"/>
      <c r="AK122" s="6"/>
      <c r="AL122" s="8"/>
      <c r="AM122" s="9"/>
      <c r="AN122" s="9"/>
      <c r="AO122" s="6"/>
      <c r="AP122" s="6"/>
      <c r="AQ122" s="8"/>
      <c r="AR122" s="9"/>
      <c r="AS122" s="9"/>
      <c r="AT122" s="6"/>
      <c r="AU122" s="6"/>
      <c r="AV122" s="8"/>
      <c r="AW122" s="9"/>
      <c r="AX122" s="9"/>
      <c r="AY122" s="6"/>
      <c r="AZ122" s="6"/>
      <c r="BA122" s="8"/>
      <c r="BB122" s="9"/>
      <c r="BC122" s="9"/>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10"/>
      <c r="CO122" s="6"/>
      <c r="CP122" s="6"/>
      <c r="CQ122" s="6"/>
      <c r="CR122" s="6"/>
      <c r="CS122" s="6"/>
    </row>
    <row r="123" spans="1:97" x14ac:dyDescent="0.3">
      <c r="A123" s="5">
        <v>120</v>
      </c>
      <c r="B123" s="6"/>
      <c r="C123" s="6"/>
      <c r="D123" s="6"/>
      <c r="E123" s="7"/>
      <c r="F123" s="7"/>
      <c r="G123" s="6"/>
      <c r="H123" s="8"/>
      <c r="I123" s="9"/>
      <c r="J123" s="9"/>
      <c r="K123" s="6"/>
      <c r="L123" s="6"/>
      <c r="M123" s="8"/>
      <c r="N123" s="9"/>
      <c r="O123" s="9"/>
      <c r="P123" s="6"/>
      <c r="Q123" s="6"/>
      <c r="R123" s="8"/>
      <c r="S123" s="9"/>
      <c r="T123" s="9"/>
      <c r="U123" s="6"/>
      <c r="V123" s="6"/>
      <c r="W123" s="8"/>
      <c r="X123" s="9"/>
      <c r="Y123" s="9"/>
      <c r="Z123" s="6"/>
      <c r="AA123" s="8"/>
      <c r="AB123" s="8"/>
      <c r="AC123" s="9"/>
      <c r="AD123" s="9"/>
      <c r="AE123" s="6"/>
      <c r="AF123" s="6"/>
      <c r="AG123" s="8"/>
      <c r="AH123" s="9"/>
      <c r="AI123" s="9"/>
      <c r="AJ123" s="6"/>
      <c r="AK123" s="6"/>
      <c r="AL123" s="8"/>
      <c r="AM123" s="9"/>
      <c r="AN123" s="9"/>
      <c r="AO123" s="6"/>
      <c r="AP123" s="6"/>
      <c r="AQ123" s="8"/>
      <c r="AR123" s="9"/>
      <c r="AS123" s="9"/>
      <c r="AT123" s="6"/>
      <c r="AU123" s="6"/>
      <c r="AV123" s="8"/>
      <c r="AW123" s="9"/>
      <c r="AX123" s="9"/>
      <c r="AY123" s="6"/>
      <c r="AZ123" s="6"/>
      <c r="BA123" s="8"/>
      <c r="BB123" s="9"/>
      <c r="BC123" s="9"/>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10"/>
      <c r="CO123" s="6"/>
      <c r="CP123" s="6"/>
      <c r="CQ123" s="6"/>
      <c r="CR123" s="6"/>
      <c r="CS123" s="6"/>
    </row>
    <row r="124" spans="1:97" x14ac:dyDescent="0.3">
      <c r="A124" s="5">
        <v>121</v>
      </c>
      <c r="B124" s="6"/>
      <c r="C124" s="6"/>
      <c r="D124" s="6"/>
      <c r="E124" s="7"/>
      <c r="F124" s="7"/>
      <c r="G124" s="6"/>
      <c r="H124" s="8"/>
      <c r="I124" s="9"/>
      <c r="J124" s="9"/>
      <c r="K124" s="6"/>
      <c r="L124" s="6"/>
      <c r="M124" s="8"/>
      <c r="N124" s="9"/>
      <c r="O124" s="9"/>
      <c r="P124" s="6"/>
      <c r="Q124" s="6"/>
      <c r="R124" s="8"/>
      <c r="S124" s="9"/>
      <c r="T124" s="9"/>
      <c r="U124" s="6"/>
      <c r="V124" s="6"/>
      <c r="W124" s="8"/>
      <c r="X124" s="9"/>
      <c r="Y124" s="9"/>
      <c r="Z124" s="6"/>
      <c r="AA124" s="8"/>
      <c r="AB124" s="8"/>
      <c r="AC124" s="9"/>
      <c r="AD124" s="9"/>
      <c r="AE124" s="6"/>
      <c r="AF124" s="6"/>
      <c r="AG124" s="8"/>
      <c r="AH124" s="9"/>
      <c r="AI124" s="9"/>
      <c r="AJ124" s="6"/>
      <c r="AK124" s="6"/>
      <c r="AL124" s="8"/>
      <c r="AM124" s="9"/>
      <c r="AN124" s="9"/>
      <c r="AO124" s="6"/>
      <c r="AP124" s="6"/>
      <c r="AQ124" s="8"/>
      <c r="AR124" s="9"/>
      <c r="AS124" s="9"/>
      <c r="AT124" s="6"/>
      <c r="AU124" s="6"/>
      <c r="AV124" s="8"/>
      <c r="AW124" s="9"/>
      <c r="AX124" s="9"/>
      <c r="AY124" s="6"/>
      <c r="AZ124" s="6"/>
      <c r="BA124" s="8"/>
      <c r="BB124" s="9"/>
      <c r="BC124" s="9"/>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10"/>
      <c r="CO124" s="6"/>
      <c r="CP124" s="6"/>
      <c r="CQ124" s="6"/>
      <c r="CR124" s="6"/>
      <c r="CS124" s="6"/>
    </row>
    <row r="125" spans="1:97" x14ac:dyDescent="0.3">
      <c r="A125" s="5">
        <v>122</v>
      </c>
      <c r="B125" s="6"/>
      <c r="C125" s="6"/>
      <c r="D125" s="6"/>
      <c r="E125" s="7"/>
      <c r="F125" s="7"/>
      <c r="G125" s="6"/>
      <c r="H125" s="8"/>
      <c r="I125" s="9"/>
      <c r="J125" s="9"/>
      <c r="K125" s="6"/>
      <c r="L125" s="6"/>
      <c r="M125" s="8"/>
      <c r="N125" s="9"/>
      <c r="O125" s="9"/>
      <c r="P125" s="6"/>
      <c r="Q125" s="6"/>
      <c r="R125" s="8"/>
      <c r="S125" s="9"/>
      <c r="T125" s="9"/>
      <c r="U125" s="6"/>
      <c r="V125" s="6"/>
      <c r="W125" s="8"/>
      <c r="X125" s="9"/>
      <c r="Y125" s="9"/>
      <c r="Z125" s="6"/>
      <c r="AA125" s="8"/>
      <c r="AB125" s="8"/>
      <c r="AC125" s="9"/>
      <c r="AD125" s="9"/>
      <c r="AE125" s="6"/>
      <c r="AF125" s="6"/>
      <c r="AG125" s="8"/>
      <c r="AH125" s="9"/>
      <c r="AI125" s="9"/>
      <c r="AJ125" s="6"/>
      <c r="AK125" s="6"/>
      <c r="AL125" s="8"/>
      <c r="AM125" s="9"/>
      <c r="AN125" s="9"/>
      <c r="AO125" s="6"/>
      <c r="AP125" s="6"/>
      <c r="AQ125" s="8"/>
      <c r="AR125" s="9"/>
      <c r="AS125" s="9"/>
      <c r="AT125" s="6"/>
      <c r="AU125" s="6"/>
      <c r="AV125" s="8"/>
      <c r="AW125" s="9"/>
      <c r="AX125" s="9"/>
      <c r="AY125" s="6"/>
      <c r="AZ125" s="6"/>
      <c r="BA125" s="8"/>
      <c r="BB125" s="9"/>
      <c r="BC125" s="9"/>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10"/>
      <c r="CO125" s="6"/>
      <c r="CP125" s="6"/>
      <c r="CQ125" s="6"/>
      <c r="CR125" s="6"/>
      <c r="CS125" s="6"/>
    </row>
    <row r="126" spans="1:97" x14ac:dyDescent="0.3">
      <c r="A126" s="5">
        <v>123</v>
      </c>
      <c r="B126" s="6"/>
      <c r="C126" s="6"/>
      <c r="D126" s="6"/>
      <c r="E126" s="7"/>
      <c r="F126" s="7"/>
      <c r="G126" s="6"/>
      <c r="H126" s="8"/>
      <c r="I126" s="9"/>
      <c r="J126" s="9"/>
      <c r="K126" s="6"/>
      <c r="L126" s="6"/>
      <c r="M126" s="8"/>
      <c r="N126" s="9"/>
      <c r="O126" s="9"/>
      <c r="P126" s="6"/>
      <c r="Q126" s="6"/>
      <c r="R126" s="8"/>
      <c r="S126" s="9"/>
      <c r="T126" s="9"/>
      <c r="U126" s="6"/>
      <c r="V126" s="6"/>
      <c r="W126" s="8"/>
      <c r="X126" s="9"/>
      <c r="Y126" s="9"/>
      <c r="Z126" s="6"/>
      <c r="AA126" s="8"/>
      <c r="AB126" s="8"/>
      <c r="AC126" s="9"/>
      <c r="AD126" s="9"/>
      <c r="AE126" s="6"/>
      <c r="AF126" s="6"/>
      <c r="AG126" s="8"/>
      <c r="AH126" s="9"/>
      <c r="AI126" s="9"/>
      <c r="AJ126" s="6"/>
      <c r="AK126" s="6"/>
      <c r="AL126" s="8"/>
      <c r="AM126" s="9"/>
      <c r="AN126" s="9"/>
      <c r="AO126" s="6"/>
      <c r="AP126" s="6"/>
      <c r="AQ126" s="8"/>
      <c r="AR126" s="9"/>
      <c r="AS126" s="9"/>
      <c r="AT126" s="6"/>
      <c r="AU126" s="6"/>
      <c r="AV126" s="8"/>
      <c r="AW126" s="9"/>
      <c r="AX126" s="9"/>
      <c r="AY126" s="6"/>
      <c r="AZ126" s="6"/>
      <c r="BA126" s="8"/>
      <c r="BB126" s="9"/>
      <c r="BC126" s="9"/>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10"/>
      <c r="CO126" s="6"/>
      <c r="CP126" s="6"/>
      <c r="CQ126" s="6"/>
      <c r="CR126" s="6"/>
      <c r="CS126" s="6"/>
    </row>
    <row r="127" spans="1:97" x14ac:dyDescent="0.3">
      <c r="A127" s="5">
        <v>124</v>
      </c>
      <c r="B127" s="6"/>
      <c r="C127" s="6"/>
      <c r="D127" s="6"/>
      <c r="E127" s="7"/>
      <c r="F127" s="7"/>
      <c r="G127" s="6"/>
      <c r="H127" s="8"/>
      <c r="I127" s="9"/>
      <c r="J127" s="9"/>
      <c r="K127" s="6"/>
      <c r="L127" s="6"/>
      <c r="M127" s="8"/>
      <c r="N127" s="9"/>
      <c r="O127" s="9"/>
      <c r="P127" s="6"/>
      <c r="Q127" s="6"/>
      <c r="R127" s="8"/>
      <c r="S127" s="9"/>
      <c r="T127" s="9"/>
      <c r="U127" s="6"/>
      <c r="V127" s="6"/>
      <c r="W127" s="8"/>
      <c r="X127" s="9"/>
      <c r="Y127" s="9"/>
      <c r="Z127" s="6"/>
      <c r="AA127" s="8"/>
      <c r="AB127" s="8"/>
      <c r="AC127" s="9"/>
      <c r="AD127" s="9"/>
      <c r="AE127" s="6"/>
      <c r="AF127" s="6"/>
      <c r="AG127" s="8"/>
      <c r="AH127" s="9"/>
      <c r="AI127" s="9"/>
      <c r="AJ127" s="6"/>
      <c r="AK127" s="6"/>
      <c r="AL127" s="8"/>
      <c r="AM127" s="9"/>
      <c r="AN127" s="9"/>
      <c r="AO127" s="6"/>
      <c r="AP127" s="6"/>
      <c r="AQ127" s="8"/>
      <c r="AR127" s="9"/>
      <c r="AS127" s="9"/>
      <c r="AT127" s="6"/>
      <c r="AU127" s="6"/>
      <c r="AV127" s="8"/>
      <c r="AW127" s="9"/>
      <c r="AX127" s="9"/>
      <c r="AY127" s="6"/>
      <c r="AZ127" s="6"/>
      <c r="BA127" s="8"/>
      <c r="BB127" s="9"/>
      <c r="BC127" s="9"/>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10"/>
      <c r="CO127" s="6"/>
      <c r="CP127" s="6"/>
      <c r="CQ127" s="6"/>
      <c r="CR127" s="6"/>
      <c r="CS127" s="6"/>
    </row>
    <row r="128" spans="1:97" x14ac:dyDescent="0.3">
      <c r="A128" s="43"/>
      <c r="B128" s="44" t="s">
        <v>248</v>
      </c>
      <c r="C128" s="44"/>
      <c r="D128" s="44"/>
      <c r="E128" s="45" t="s">
        <v>248</v>
      </c>
      <c r="F128" s="45"/>
      <c r="G128" s="46"/>
      <c r="H128" s="47"/>
      <c r="I128" s="48"/>
      <c r="J128" s="48"/>
      <c r="K128" s="46"/>
      <c r="L128" s="46"/>
      <c r="M128" s="47"/>
      <c r="N128" s="48"/>
      <c r="O128" s="48"/>
      <c r="P128" s="46"/>
      <c r="Q128" s="46"/>
      <c r="R128" s="47"/>
      <c r="S128" s="48"/>
      <c r="T128" s="48"/>
      <c r="U128" s="46"/>
      <c r="V128" s="46"/>
      <c r="W128" s="47"/>
      <c r="X128" s="48"/>
      <c r="Y128" s="48"/>
      <c r="Z128" s="46"/>
      <c r="AA128" s="47"/>
      <c r="AB128" s="46"/>
      <c r="AC128" s="48"/>
      <c r="AD128" s="48"/>
      <c r="AE128" s="46"/>
      <c r="AF128" s="46"/>
      <c r="AG128" s="47"/>
      <c r="AH128" s="48"/>
      <c r="AI128" s="48"/>
      <c r="AJ128" s="46"/>
      <c r="AK128" s="46"/>
      <c r="AL128" s="47"/>
      <c r="AM128" s="48"/>
      <c r="AN128" s="48"/>
      <c r="AO128" s="46"/>
      <c r="AP128" s="46"/>
      <c r="AQ128" s="47"/>
      <c r="AR128" s="48"/>
      <c r="AS128" s="48"/>
      <c r="AT128" s="46"/>
      <c r="AU128" s="46"/>
      <c r="AV128" s="47"/>
      <c r="AW128" s="48"/>
      <c r="AX128" s="48"/>
      <c r="AY128" s="46"/>
      <c r="AZ128" s="46"/>
      <c r="BA128" s="47"/>
      <c r="BB128" s="48"/>
      <c r="BC128" s="48"/>
      <c r="BD128" s="46"/>
      <c r="BE128" s="46"/>
      <c r="BF128" s="46"/>
      <c r="BG128" s="46"/>
      <c r="BH128" s="46"/>
      <c r="BI128" s="46"/>
      <c r="BJ128" s="46"/>
      <c r="BK128" s="46"/>
      <c r="BL128" s="46"/>
      <c r="BM128" s="46"/>
      <c r="BN128" s="46"/>
      <c r="BO128" s="46"/>
      <c r="BP128" s="46"/>
      <c r="BQ128" s="46"/>
      <c r="BR128" s="46"/>
      <c r="BS128" s="46"/>
      <c r="BT128" s="46"/>
      <c r="BU128" s="46"/>
      <c r="BV128" s="46"/>
      <c r="BW128" s="46"/>
      <c r="BX128" s="49"/>
      <c r="BY128" s="49"/>
      <c r="BZ128" s="49"/>
      <c r="CA128" s="49"/>
      <c r="CB128" s="49"/>
      <c r="CC128" s="49"/>
      <c r="CD128" s="49"/>
      <c r="CE128" s="49"/>
      <c r="CF128" s="49"/>
      <c r="CG128" s="49"/>
      <c r="CH128" s="49"/>
      <c r="CI128" s="49"/>
      <c r="CJ128" s="49"/>
      <c r="CK128" s="49"/>
      <c r="CL128" s="49"/>
      <c r="CM128" s="49"/>
      <c r="CN128" s="49"/>
      <c r="CO128" s="49"/>
      <c r="CP128" s="50"/>
      <c r="CQ128" s="50" t="s">
        <v>248</v>
      </c>
      <c r="CR128" s="50"/>
      <c r="CS128" s="51"/>
    </row>
    <row r="129" spans="8:53" customFormat="1" x14ac:dyDescent="0.3">
      <c r="H129" s="52"/>
      <c r="M129" s="52"/>
      <c r="R129" s="52"/>
      <c r="W129" s="52"/>
      <c r="AA129" s="52"/>
      <c r="AG129" s="52"/>
      <c r="AL129" s="52"/>
      <c r="AQ129" s="52"/>
      <c r="AV129" s="52"/>
      <c r="BA129" s="52"/>
    </row>
    <row r="130" spans="8:53" customFormat="1" x14ac:dyDescent="0.3">
      <c r="H130" s="52"/>
      <c r="M130" s="52"/>
      <c r="R130" s="52"/>
      <c r="W130" s="52"/>
      <c r="AA130" s="52"/>
      <c r="AG130" s="52"/>
      <c r="AL130" s="52"/>
      <c r="AQ130" s="52"/>
      <c r="AV130" s="52"/>
      <c r="BA130" s="52"/>
    </row>
    <row r="131" spans="8:53" customFormat="1" x14ac:dyDescent="0.3">
      <c r="H131" s="52"/>
      <c r="M131" s="52"/>
      <c r="R131" s="52"/>
      <c r="W131" s="52"/>
      <c r="AA131" s="52"/>
      <c r="AG131" s="52"/>
      <c r="AL131" s="52"/>
      <c r="AQ131" s="52"/>
      <c r="AV131" s="52"/>
      <c r="BA131" s="52"/>
    </row>
    <row r="132" spans="8:53" customFormat="1" x14ac:dyDescent="0.3">
      <c r="H132" s="52"/>
      <c r="M132" s="52"/>
      <c r="R132" s="52"/>
      <c r="W132" s="52"/>
      <c r="AA132" s="52"/>
      <c r="AG132" s="52"/>
      <c r="AL132" s="52"/>
      <c r="AQ132" s="52"/>
      <c r="AV132" s="52"/>
      <c r="BA132" s="52"/>
    </row>
    <row r="133" spans="8:53" customFormat="1" x14ac:dyDescent="0.3">
      <c r="H133" s="52"/>
      <c r="M133" s="52"/>
      <c r="R133" s="52"/>
      <c r="W133" s="52"/>
      <c r="AA133" s="52"/>
      <c r="AG133" s="52"/>
      <c r="AL133" s="52"/>
      <c r="AQ133" s="52"/>
      <c r="AV133" s="52"/>
      <c r="BA133" s="52"/>
    </row>
    <row r="134" spans="8:53" customFormat="1" x14ac:dyDescent="0.3">
      <c r="H134" s="52"/>
      <c r="M134" s="52"/>
      <c r="R134" s="52"/>
      <c r="W134" s="52"/>
      <c r="AA134" s="52"/>
      <c r="AG134" s="52"/>
      <c r="AL134" s="52"/>
      <c r="AQ134" s="52"/>
      <c r="AV134" s="52"/>
      <c r="BA134" s="52"/>
    </row>
    <row r="135" spans="8:53" customFormat="1" x14ac:dyDescent="0.3">
      <c r="H135" s="52"/>
      <c r="M135" s="52"/>
      <c r="R135" s="52"/>
      <c r="W135" s="52"/>
      <c r="AA135" s="52"/>
      <c r="AG135" s="52"/>
      <c r="AL135" s="52"/>
      <c r="AQ135" s="52"/>
      <c r="AV135" s="52"/>
      <c r="BA135" s="52"/>
    </row>
    <row r="136" spans="8:53" customFormat="1" x14ac:dyDescent="0.3">
      <c r="H136" s="52"/>
      <c r="M136" s="52"/>
      <c r="R136" s="52"/>
      <c r="W136" s="52"/>
      <c r="AA136" s="52"/>
      <c r="AG136" s="52"/>
      <c r="AL136" s="52"/>
      <c r="AQ136" s="52"/>
      <c r="AV136" s="52"/>
      <c r="BA136" s="52"/>
    </row>
    <row r="137" spans="8:53" customFormat="1" x14ac:dyDescent="0.3">
      <c r="H137" s="52"/>
      <c r="M137" s="52"/>
      <c r="R137" s="52"/>
      <c r="W137" s="52"/>
      <c r="AA137" s="52"/>
      <c r="AG137" s="52"/>
      <c r="AL137" s="52"/>
      <c r="AQ137" s="52"/>
      <c r="AV137" s="52"/>
      <c r="BA137" s="52"/>
    </row>
    <row r="138" spans="8:53" customFormat="1" x14ac:dyDescent="0.3">
      <c r="H138" s="52"/>
      <c r="M138" s="52"/>
      <c r="R138" s="52"/>
      <c r="W138" s="52"/>
      <c r="AA138" s="52"/>
      <c r="AG138" s="52"/>
      <c r="AL138" s="52"/>
      <c r="AQ138" s="52"/>
      <c r="AV138" s="52"/>
      <c r="BA138" s="52"/>
    </row>
    <row r="139" spans="8:53" customFormat="1" x14ac:dyDescent="0.3">
      <c r="H139" s="52"/>
      <c r="M139" s="52"/>
      <c r="R139" s="52"/>
      <c r="W139" s="52"/>
      <c r="AA139" s="52"/>
      <c r="AG139" s="52"/>
      <c r="AL139" s="52"/>
      <c r="AQ139" s="52"/>
      <c r="AV139" s="52"/>
      <c r="BA139" s="52"/>
    </row>
    <row r="140" spans="8:53" customFormat="1" x14ac:dyDescent="0.3">
      <c r="H140" s="52"/>
      <c r="M140" s="52"/>
      <c r="R140" s="52"/>
      <c r="W140" s="52"/>
      <c r="AA140" s="52"/>
      <c r="AG140" s="52"/>
      <c r="AL140" s="52"/>
      <c r="AQ140" s="52"/>
      <c r="AV140" s="52"/>
      <c r="BA140" s="52"/>
    </row>
    <row r="141" spans="8:53" customFormat="1" x14ac:dyDescent="0.3">
      <c r="H141" s="52"/>
      <c r="M141" s="52"/>
      <c r="R141" s="52"/>
      <c r="W141" s="52"/>
      <c r="AA141" s="52"/>
      <c r="AG141" s="52"/>
      <c r="AL141" s="52"/>
      <c r="AQ141" s="52"/>
      <c r="AV141" s="52"/>
      <c r="BA141" s="52"/>
    </row>
    <row r="142" spans="8:53" customFormat="1" x14ac:dyDescent="0.3">
      <c r="H142" s="52"/>
      <c r="M142" s="52"/>
      <c r="R142" s="52"/>
      <c r="W142" s="52"/>
      <c r="AA142" s="52"/>
      <c r="AG142" s="52"/>
      <c r="AL142" s="52"/>
      <c r="AQ142" s="52"/>
      <c r="AV142" s="52"/>
      <c r="BA142" s="52"/>
    </row>
    <row r="143" spans="8:53" customFormat="1" x14ac:dyDescent="0.3">
      <c r="H143" s="52"/>
      <c r="M143" s="52"/>
      <c r="R143" s="52"/>
      <c r="W143" s="52"/>
      <c r="AA143" s="52"/>
      <c r="AG143" s="52"/>
      <c r="AL143" s="52"/>
      <c r="AQ143" s="52"/>
      <c r="AV143" s="52"/>
      <c r="BA143" s="52"/>
    </row>
    <row r="144" spans="8:53" customFormat="1" x14ac:dyDescent="0.3">
      <c r="H144" s="52"/>
      <c r="M144" s="52"/>
      <c r="R144" s="52"/>
      <c r="W144" s="52"/>
      <c r="AA144" s="52"/>
      <c r="AG144" s="52"/>
      <c r="AL144" s="52"/>
      <c r="AQ144" s="52"/>
      <c r="AV144" s="52"/>
      <c r="BA144" s="52"/>
    </row>
    <row r="145" spans="8:53" customFormat="1" x14ac:dyDescent="0.3">
      <c r="H145" s="52"/>
      <c r="M145" s="52"/>
      <c r="R145" s="52"/>
      <c r="W145" s="52"/>
      <c r="AA145" s="52"/>
      <c r="AG145" s="52"/>
      <c r="AL145" s="52"/>
      <c r="AQ145" s="52"/>
      <c r="AV145" s="52"/>
      <c r="BA145" s="52"/>
    </row>
    <row r="146" spans="8:53" customFormat="1" x14ac:dyDescent="0.3">
      <c r="H146" s="52"/>
      <c r="M146" s="52"/>
      <c r="R146" s="52"/>
      <c r="W146" s="52"/>
      <c r="AA146" s="52"/>
      <c r="AG146" s="52"/>
      <c r="AL146" s="52"/>
      <c r="AQ146" s="52"/>
      <c r="AV146" s="52"/>
      <c r="BA146" s="52"/>
    </row>
    <row r="147" spans="8:53" customFormat="1" x14ac:dyDescent="0.3">
      <c r="H147" s="52"/>
      <c r="M147" s="52"/>
      <c r="R147" s="52"/>
      <c r="W147" s="52"/>
      <c r="AA147" s="52"/>
      <c r="AG147" s="52"/>
      <c r="AL147" s="52"/>
      <c r="AQ147" s="52"/>
      <c r="AV147" s="52"/>
      <c r="BA147" s="52"/>
    </row>
    <row r="148" spans="8:53" customFormat="1" x14ac:dyDescent="0.3">
      <c r="H148" s="52"/>
      <c r="M148" s="52"/>
      <c r="R148" s="52"/>
      <c r="W148" s="52"/>
      <c r="AA148" s="52"/>
      <c r="AG148" s="52"/>
      <c r="AL148" s="52"/>
      <c r="AQ148" s="52"/>
      <c r="AV148" s="52"/>
      <c r="BA148" s="52"/>
    </row>
    <row r="149" spans="8:53" customFormat="1" x14ac:dyDescent="0.3">
      <c r="H149" s="52"/>
      <c r="M149" s="52"/>
      <c r="R149" s="52"/>
      <c r="W149" s="52"/>
      <c r="AA149" s="52"/>
      <c r="AG149" s="52"/>
      <c r="AL149" s="52"/>
      <c r="AQ149" s="52"/>
      <c r="AV149" s="52"/>
      <c r="BA149" s="52"/>
    </row>
    <row r="150" spans="8:53" customFormat="1" x14ac:dyDescent="0.3">
      <c r="H150" s="52"/>
      <c r="M150" s="52"/>
      <c r="R150" s="52"/>
      <c r="W150" s="52"/>
      <c r="AA150" s="52"/>
      <c r="AG150" s="52"/>
      <c r="AL150" s="52"/>
      <c r="AQ150" s="52"/>
      <c r="AV150" s="52"/>
      <c r="BA150" s="52"/>
    </row>
    <row r="151" spans="8:53" customFormat="1" x14ac:dyDescent="0.3">
      <c r="H151" s="52"/>
      <c r="M151" s="52"/>
      <c r="R151" s="52"/>
      <c r="W151" s="52"/>
      <c r="AA151" s="52"/>
      <c r="AG151" s="52"/>
      <c r="AL151" s="52"/>
      <c r="AQ151" s="52"/>
      <c r="AV151" s="52"/>
      <c r="BA151" s="52"/>
    </row>
    <row r="152" spans="8:53" customFormat="1" x14ac:dyDescent="0.3">
      <c r="H152" s="52"/>
      <c r="M152" s="52"/>
      <c r="R152" s="52"/>
      <c r="W152" s="52"/>
      <c r="AA152" s="52"/>
      <c r="AG152" s="52"/>
      <c r="AL152" s="52"/>
      <c r="AQ152" s="52"/>
      <c r="AV152" s="52"/>
      <c r="BA152" s="52"/>
    </row>
    <row r="153" spans="8:53" customFormat="1" x14ac:dyDescent="0.3">
      <c r="H153" s="52"/>
      <c r="M153" s="52"/>
      <c r="R153" s="52"/>
      <c r="W153" s="52"/>
      <c r="AA153" s="52"/>
      <c r="AG153" s="52"/>
      <c r="AL153" s="52"/>
      <c r="AQ153" s="52"/>
      <c r="AV153" s="52"/>
      <c r="BA153" s="52"/>
    </row>
    <row r="154" spans="8:53" customFormat="1" x14ac:dyDescent="0.3">
      <c r="H154" s="52"/>
      <c r="M154" s="52"/>
      <c r="R154" s="52"/>
      <c r="W154" s="52"/>
      <c r="AA154" s="52"/>
      <c r="AG154" s="52"/>
      <c r="AL154" s="52"/>
      <c r="AQ154" s="52"/>
      <c r="AV154" s="52"/>
      <c r="BA154" s="52"/>
    </row>
    <row r="155" spans="8:53" customFormat="1" x14ac:dyDescent="0.3">
      <c r="H155" s="52"/>
      <c r="M155" s="52"/>
      <c r="R155" s="52"/>
      <c r="W155" s="52"/>
      <c r="AA155" s="52"/>
      <c r="AG155" s="52"/>
      <c r="AL155" s="52"/>
      <c r="AQ155" s="52"/>
      <c r="AV155" s="52"/>
      <c r="BA155" s="52"/>
    </row>
    <row r="156" spans="8:53" customFormat="1" x14ac:dyDescent="0.3">
      <c r="H156" s="52"/>
      <c r="M156" s="52"/>
      <c r="R156" s="52"/>
      <c r="W156" s="52"/>
      <c r="AA156" s="52"/>
      <c r="AG156" s="52"/>
      <c r="AL156" s="52"/>
      <c r="AQ156" s="52"/>
      <c r="AV156" s="52"/>
      <c r="BA156" s="52"/>
    </row>
    <row r="157" spans="8:53" customFormat="1" x14ac:dyDescent="0.3">
      <c r="H157" s="52"/>
      <c r="M157" s="52"/>
      <c r="R157" s="52"/>
      <c r="W157" s="52"/>
      <c r="AA157" s="52"/>
      <c r="AG157" s="52"/>
      <c r="AL157" s="52"/>
      <c r="AQ157" s="52"/>
      <c r="AV157" s="52"/>
      <c r="BA157" s="52"/>
    </row>
    <row r="158" spans="8:53" customFormat="1" x14ac:dyDescent="0.3">
      <c r="H158" s="52"/>
      <c r="M158" s="52"/>
      <c r="R158" s="52"/>
      <c r="W158" s="52"/>
      <c r="AA158" s="52"/>
      <c r="AG158" s="52"/>
      <c r="AL158" s="52"/>
      <c r="AQ158" s="52"/>
      <c r="AV158" s="52"/>
      <c r="BA158" s="52"/>
    </row>
    <row r="159" spans="8:53" customFormat="1" x14ac:dyDescent="0.3">
      <c r="H159" s="52"/>
      <c r="M159" s="52"/>
      <c r="R159" s="52"/>
      <c r="W159" s="52"/>
      <c r="AA159" s="52"/>
      <c r="AG159" s="52"/>
      <c r="AL159" s="52"/>
      <c r="AQ159" s="52"/>
      <c r="AV159" s="52"/>
      <c r="BA159" s="52"/>
    </row>
    <row r="160" spans="8:53" customFormat="1" x14ac:dyDescent="0.3">
      <c r="H160" s="52"/>
      <c r="M160" s="52"/>
      <c r="R160" s="52"/>
      <c r="W160" s="52"/>
      <c r="AA160" s="52"/>
      <c r="AG160" s="52"/>
      <c r="AL160" s="52"/>
      <c r="AQ160" s="52"/>
      <c r="AV160" s="52"/>
      <c r="BA160" s="52"/>
    </row>
    <row r="161" spans="8:53" customFormat="1" x14ac:dyDescent="0.3">
      <c r="H161" s="52"/>
      <c r="M161" s="52"/>
      <c r="R161" s="52"/>
      <c r="W161" s="52"/>
      <c r="AA161" s="52"/>
      <c r="AG161" s="52"/>
      <c r="AL161" s="52"/>
      <c r="AQ161" s="52"/>
      <c r="AV161" s="52"/>
      <c r="BA161" s="52"/>
    </row>
    <row r="162" spans="8:53" customFormat="1" x14ac:dyDescent="0.3">
      <c r="H162" s="52"/>
      <c r="M162" s="52"/>
      <c r="R162" s="52"/>
      <c r="W162" s="52"/>
      <c r="AA162" s="52"/>
      <c r="AG162" s="52"/>
      <c r="AL162" s="52"/>
      <c r="AQ162" s="52"/>
      <c r="AV162" s="52"/>
      <c r="BA162" s="52"/>
    </row>
    <row r="163" spans="8:53" customFormat="1" x14ac:dyDescent="0.3">
      <c r="H163" s="52"/>
      <c r="M163" s="52"/>
      <c r="R163" s="52"/>
      <c r="W163" s="52"/>
      <c r="AA163" s="52"/>
      <c r="AG163" s="52"/>
      <c r="AL163" s="52"/>
      <c r="AQ163" s="52"/>
      <c r="AV163" s="52"/>
      <c r="BA163" s="52"/>
    </row>
    <row r="164" spans="8:53" customFormat="1" x14ac:dyDescent="0.3">
      <c r="H164" s="52"/>
      <c r="M164" s="52"/>
      <c r="R164" s="52"/>
      <c r="W164" s="52"/>
      <c r="AA164" s="52"/>
      <c r="AG164" s="52"/>
      <c r="AL164" s="52"/>
      <c r="AQ164" s="52"/>
      <c r="AV164" s="52"/>
      <c r="BA164" s="52"/>
    </row>
    <row r="165" spans="8:53" customFormat="1" x14ac:dyDescent="0.3">
      <c r="H165" s="52"/>
      <c r="M165" s="52"/>
      <c r="R165" s="52"/>
      <c r="W165" s="52"/>
      <c r="AA165" s="52"/>
      <c r="AG165" s="52"/>
      <c r="AL165" s="52"/>
      <c r="AQ165" s="52"/>
      <c r="AV165" s="52"/>
      <c r="BA165" s="52"/>
    </row>
    <row r="166" spans="8:53" customFormat="1" x14ac:dyDescent="0.3">
      <c r="H166" s="52"/>
      <c r="M166" s="52"/>
      <c r="R166" s="52"/>
      <c r="W166" s="52"/>
      <c r="AA166" s="52"/>
      <c r="AG166" s="52"/>
      <c r="AL166" s="52"/>
      <c r="AQ166" s="52"/>
      <c r="AV166" s="52"/>
      <c r="BA166" s="52"/>
    </row>
    <row r="167" spans="8:53" customFormat="1" x14ac:dyDescent="0.3">
      <c r="H167" s="52"/>
      <c r="M167" s="52"/>
      <c r="R167" s="52"/>
      <c r="W167" s="52"/>
      <c r="AA167" s="52"/>
      <c r="AG167" s="52"/>
      <c r="AL167" s="52"/>
      <c r="AQ167" s="52"/>
      <c r="AV167" s="52"/>
      <c r="BA167" s="52"/>
    </row>
    <row r="168" spans="8:53" customFormat="1" x14ac:dyDescent="0.3">
      <c r="H168" s="52"/>
      <c r="M168" s="52"/>
      <c r="R168" s="52"/>
      <c r="W168" s="52"/>
      <c r="AA168" s="52"/>
      <c r="AG168" s="52"/>
      <c r="AL168" s="52"/>
      <c r="AQ168" s="52"/>
      <c r="AV168" s="52"/>
      <c r="BA168" s="52"/>
    </row>
    <row r="169" spans="8:53" customFormat="1" x14ac:dyDescent="0.3">
      <c r="H169" s="52"/>
      <c r="M169" s="52"/>
      <c r="R169" s="52"/>
      <c r="W169" s="52"/>
      <c r="AA169" s="52"/>
      <c r="AG169" s="52"/>
      <c r="AL169" s="52"/>
      <c r="AQ169" s="52"/>
      <c r="AV169" s="52"/>
      <c r="BA169" s="52"/>
    </row>
    <row r="170" spans="8:53" customFormat="1" x14ac:dyDescent="0.3">
      <c r="H170" s="52"/>
      <c r="M170" s="52"/>
      <c r="R170" s="52"/>
      <c r="W170" s="52"/>
      <c r="AA170" s="52"/>
      <c r="AG170" s="52"/>
      <c r="AL170" s="52"/>
      <c r="AQ170" s="52"/>
      <c r="AV170" s="52"/>
      <c r="BA170" s="52"/>
    </row>
    <row r="171" spans="8:53" customFormat="1" x14ac:dyDescent="0.3">
      <c r="H171" s="52"/>
      <c r="M171" s="52"/>
      <c r="R171" s="52"/>
      <c r="W171" s="52"/>
      <c r="AA171" s="52"/>
      <c r="AG171" s="52"/>
      <c r="AL171" s="52"/>
      <c r="AQ171" s="52"/>
      <c r="AV171" s="52"/>
      <c r="BA171" s="52"/>
    </row>
    <row r="172" spans="8:53" customFormat="1" x14ac:dyDescent="0.3">
      <c r="H172" s="52"/>
      <c r="M172" s="52"/>
      <c r="R172" s="52"/>
      <c r="W172" s="52"/>
      <c r="AA172" s="52"/>
      <c r="AG172" s="52"/>
      <c r="AL172" s="52"/>
      <c r="AQ172" s="52"/>
      <c r="AV172" s="52"/>
      <c r="BA172" s="52"/>
    </row>
    <row r="173" spans="8:53" customFormat="1" x14ac:dyDescent="0.3">
      <c r="H173" s="52"/>
      <c r="M173" s="52"/>
      <c r="R173" s="52"/>
      <c r="W173" s="52"/>
      <c r="AA173" s="52"/>
      <c r="AG173" s="52"/>
      <c r="AL173" s="52"/>
      <c r="AQ173" s="52"/>
      <c r="AV173" s="52"/>
      <c r="BA173" s="52"/>
    </row>
    <row r="174" spans="8:53" customFormat="1" x14ac:dyDescent="0.3">
      <c r="H174" s="52"/>
      <c r="M174" s="52"/>
      <c r="R174" s="52"/>
      <c r="W174" s="52"/>
      <c r="AA174" s="52"/>
      <c r="AG174" s="52"/>
      <c r="AL174" s="52"/>
      <c r="AQ174" s="52"/>
      <c r="AV174" s="52"/>
      <c r="BA174" s="52"/>
    </row>
    <row r="175" spans="8:53" customFormat="1" x14ac:dyDescent="0.3">
      <c r="H175" s="52"/>
      <c r="M175" s="52"/>
      <c r="R175" s="52"/>
      <c r="W175" s="52"/>
      <c r="AA175" s="52"/>
      <c r="AG175" s="52"/>
      <c r="AL175" s="52"/>
      <c r="AQ175" s="52"/>
      <c r="AV175" s="52"/>
      <c r="BA175" s="52"/>
    </row>
    <row r="176" spans="8:53" customFormat="1" x14ac:dyDescent="0.3">
      <c r="H176" s="52"/>
      <c r="M176" s="52"/>
      <c r="R176" s="52"/>
      <c r="W176" s="52"/>
      <c r="AA176" s="52"/>
      <c r="AG176" s="52"/>
      <c r="AL176" s="52"/>
      <c r="AQ176" s="52"/>
      <c r="AV176" s="52"/>
      <c r="BA176" s="52"/>
    </row>
    <row r="177" spans="8:53" customFormat="1" x14ac:dyDescent="0.3">
      <c r="H177" s="52"/>
      <c r="M177" s="52"/>
      <c r="R177" s="52"/>
      <c r="W177" s="52"/>
      <c r="AA177" s="52"/>
      <c r="AG177" s="52"/>
      <c r="AL177" s="52"/>
      <c r="AQ177" s="52"/>
      <c r="AV177" s="52"/>
      <c r="BA177" s="52"/>
    </row>
    <row r="178" spans="8:53" customFormat="1" x14ac:dyDescent="0.3">
      <c r="H178" s="52"/>
      <c r="M178" s="52"/>
      <c r="R178" s="52"/>
      <c r="W178" s="52"/>
      <c r="AA178" s="52"/>
      <c r="AG178" s="52"/>
      <c r="AL178" s="52"/>
      <c r="AQ178" s="52"/>
      <c r="AV178" s="52"/>
      <c r="BA178" s="52"/>
    </row>
    <row r="179" spans="8:53" customFormat="1" x14ac:dyDescent="0.3">
      <c r="H179" s="52"/>
      <c r="M179" s="52"/>
      <c r="R179" s="52"/>
      <c r="W179" s="52"/>
      <c r="AA179" s="52"/>
      <c r="AG179" s="52"/>
      <c r="AL179" s="52"/>
      <c r="AQ179" s="52"/>
      <c r="AV179" s="52"/>
      <c r="BA179" s="52"/>
    </row>
    <row r="180" spans="8:53" customFormat="1" x14ac:dyDescent="0.3">
      <c r="H180" s="52"/>
      <c r="M180" s="52"/>
      <c r="R180" s="52"/>
      <c r="W180" s="52"/>
      <c r="AA180" s="52"/>
      <c r="AG180" s="52"/>
      <c r="AL180" s="52"/>
      <c r="AQ180" s="52"/>
      <c r="AV180" s="52"/>
      <c r="BA180" s="52"/>
    </row>
    <row r="181" spans="8:53" customFormat="1" x14ac:dyDescent="0.3">
      <c r="H181" s="52"/>
      <c r="M181" s="52"/>
      <c r="R181" s="52"/>
      <c r="W181" s="52"/>
      <c r="AA181" s="52"/>
      <c r="AG181" s="52"/>
      <c r="AL181" s="52"/>
      <c r="AQ181" s="52"/>
      <c r="AV181" s="52"/>
      <c r="BA181" s="52"/>
    </row>
    <row r="182" spans="8:53" customFormat="1" x14ac:dyDescent="0.3">
      <c r="H182" s="52"/>
      <c r="M182" s="52"/>
      <c r="R182" s="52"/>
      <c r="W182" s="52"/>
      <c r="AA182" s="52"/>
      <c r="AG182" s="52"/>
      <c r="AL182" s="52"/>
      <c r="AQ182" s="52"/>
      <c r="AV182" s="52"/>
      <c r="BA182" s="52"/>
    </row>
    <row r="183" spans="8:53" customFormat="1" x14ac:dyDescent="0.3">
      <c r="H183" s="52"/>
      <c r="M183" s="52"/>
      <c r="R183" s="52"/>
      <c r="W183" s="52"/>
      <c r="AA183" s="52"/>
      <c r="AG183" s="52"/>
      <c r="AL183" s="52"/>
      <c r="AQ183" s="52"/>
      <c r="AV183" s="52"/>
      <c r="BA183" s="52"/>
    </row>
    <row r="184" spans="8:53" customFormat="1" x14ac:dyDescent="0.3">
      <c r="H184" s="52"/>
      <c r="M184" s="52"/>
      <c r="R184" s="52"/>
      <c r="W184" s="52"/>
      <c r="AA184" s="52"/>
      <c r="AG184" s="52"/>
      <c r="AL184" s="52"/>
      <c r="AQ184" s="52"/>
      <c r="AV184" s="52"/>
      <c r="BA184" s="52"/>
    </row>
    <row r="185" spans="8:53" customFormat="1" x14ac:dyDescent="0.3">
      <c r="H185" s="52"/>
      <c r="M185" s="52"/>
      <c r="R185" s="52"/>
      <c r="W185" s="52"/>
      <c r="AA185" s="52"/>
      <c r="AG185" s="52"/>
      <c r="AL185" s="52"/>
      <c r="AQ185" s="52"/>
      <c r="AV185" s="52"/>
      <c r="BA185" s="52"/>
    </row>
    <row r="186" spans="8:53" customFormat="1" x14ac:dyDescent="0.3">
      <c r="H186" s="52"/>
      <c r="M186" s="52"/>
      <c r="R186" s="52"/>
      <c r="W186" s="52"/>
      <c r="AA186" s="52"/>
      <c r="AG186" s="52"/>
      <c r="AL186" s="52"/>
      <c r="AQ186" s="52"/>
      <c r="AV186" s="52"/>
      <c r="BA186" s="52"/>
    </row>
    <row r="187" spans="8:53" customFormat="1" x14ac:dyDescent="0.3">
      <c r="H187" s="52"/>
      <c r="M187" s="52"/>
      <c r="R187" s="52"/>
      <c r="W187" s="52"/>
      <c r="AA187" s="52"/>
      <c r="AG187" s="52"/>
      <c r="AL187" s="52"/>
      <c r="AQ187" s="52"/>
      <c r="AV187" s="52"/>
      <c r="BA187" s="52"/>
    </row>
    <row r="188" spans="8:53" customFormat="1" x14ac:dyDescent="0.3">
      <c r="H188" s="52"/>
      <c r="M188" s="52"/>
      <c r="R188" s="52"/>
      <c r="W188" s="52"/>
      <c r="AA188" s="52"/>
      <c r="AG188" s="52"/>
      <c r="AL188" s="52"/>
      <c r="AQ188" s="52"/>
      <c r="AV188" s="52"/>
      <c r="BA188" s="52"/>
    </row>
    <row r="189" spans="8:53" customFormat="1" x14ac:dyDescent="0.3">
      <c r="H189" s="52"/>
      <c r="M189" s="52"/>
      <c r="R189" s="52"/>
      <c r="W189" s="52"/>
      <c r="AA189" s="52"/>
      <c r="AG189" s="52"/>
      <c r="AL189" s="52"/>
      <c r="AQ189" s="52"/>
      <c r="AV189" s="52"/>
      <c r="BA189" s="52"/>
    </row>
    <row r="190" spans="8:53" customFormat="1" x14ac:dyDescent="0.3">
      <c r="H190" s="52"/>
      <c r="M190" s="52"/>
      <c r="R190" s="52"/>
      <c r="W190" s="52"/>
      <c r="AA190" s="52"/>
      <c r="AG190" s="52"/>
      <c r="AL190" s="52"/>
      <c r="AQ190" s="52"/>
      <c r="AV190" s="52"/>
      <c r="BA190" s="52"/>
    </row>
    <row r="191" spans="8:53" customFormat="1" x14ac:dyDescent="0.3">
      <c r="H191" s="52"/>
      <c r="M191" s="52"/>
      <c r="R191" s="52"/>
      <c r="W191" s="52"/>
      <c r="AA191" s="52"/>
      <c r="AG191" s="52"/>
      <c r="AL191" s="52"/>
      <c r="AQ191" s="52"/>
      <c r="AV191" s="52"/>
      <c r="BA191" s="52"/>
    </row>
    <row r="192" spans="8:53" customFormat="1" x14ac:dyDescent="0.3">
      <c r="H192" s="52"/>
      <c r="M192" s="52"/>
      <c r="R192" s="52"/>
      <c r="W192" s="52"/>
      <c r="AA192" s="52"/>
      <c r="AG192" s="52"/>
      <c r="AL192" s="52"/>
      <c r="AQ192" s="52"/>
      <c r="AV192" s="52"/>
      <c r="BA192" s="52"/>
    </row>
    <row r="193" spans="8:53" customFormat="1" x14ac:dyDescent="0.3">
      <c r="H193" s="52"/>
      <c r="M193" s="52"/>
      <c r="R193" s="52"/>
      <c r="W193" s="52"/>
      <c r="AA193" s="52"/>
      <c r="AG193" s="52"/>
      <c r="AL193" s="52"/>
      <c r="AQ193" s="52"/>
      <c r="AV193" s="52"/>
      <c r="BA193" s="52"/>
    </row>
    <row r="194" spans="8:53" customFormat="1" x14ac:dyDescent="0.3">
      <c r="H194" s="52"/>
      <c r="M194" s="52"/>
      <c r="R194" s="52"/>
      <c r="W194" s="52"/>
      <c r="AA194" s="52"/>
      <c r="AG194" s="52"/>
      <c r="AL194" s="52"/>
      <c r="AQ194" s="52"/>
      <c r="AV194" s="52"/>
      <c r="BA194" s="52"/>
    </row>
    <row r="195" spans="8:53" customFormat="1" x14ac:dyDescent="0.3">
      <c r="H195" s="52"/>
      <c r="M195" s="52"/>
      <c r="R195" s="52"/>
      <c r="W195" s="52"/>
      <c r="AA195" s="52"/>
      <c r="AG195" s="52"/>
      <c r="AL195" s="52"/>
      <c r="AQ195" s="52"/>
      <c r="AV195" s="52"/>
      <c r="BA195" s="52"/>
    </row>
    <row r="196" spans="8:53" customFormat="1" x14ac:dyDescent="0.3">
      <c r="H196" s="52"/>
      <c r="M196" s="52"/>
      <c r="R196" s="52"/>
      <c r="W196" s="52"/>
      <c r="AA196" s="52"/>
      <c r="AG196" s="52"/>
      <c r="AL196" s="52"/>
      <c r="AQ196" s="52"/>
      <c r="AV196" s="52"/>
      <c r="BA196" s="52"/>
    </row>
    <row r="197" spans="8:53" customFormat="1" x14ac:dyDescent="0.3">
      <c r="H197" s="52"/>
      <c r="M197" s="52"/>
      <c r="R197" s="52"/>
      <c r="W197" s="52"/>
      <c r="AA197" s="52"/>
      <c r="AG197" s="52"/>
      <c r="AL197" s="52"/>
      <c r="AQ197" s="52"/>
      <c r="AV197" s="52"/>
      <c r="BA197" s="52"/>
    </row>
    <row r="198" spans="8:53" customFormat="1" x14ac:dyDescent="0.3">
      <c r="H198" s="52"/>
      <c r="M198" s="52"/>
      <c r="R198" s="52"/>
      <c r="W198" s="52"/>
      <c r="AA198" s="52"/>
      <c r="AG198" s="52"/>
      <c r="AL198" s="52"/>
      <c r="AQ198" s="52"/>
      <c r="AV198" s="52"/>
      <c r="BA198" s="52"/>
    </row>
    <row r="199" spans="8:53" customFormat="1" x14ac:dyDescent="0.3">
      <c r="H199" s="52"/>
      <c r="M199" s="52"/>
      <c r="R199" s="52"/>
      <c r="W199" s="52"/>
      <c r="AA199" s="52"/>
      <c r="AG199" s="52"/>
      <c r="AL199" s="52"/>
      <c r="AQ199" s="52"/>
      <c r="AV199" s="52"/>
      <c r="BA199" s="52"/>
    </row>
    <row r="200" spans="8:53" customFormat="1" x14ac:dyDescent="0.3">
      <c r="H200" s="52"/>
      <c r="M200" s="52"/>
      <c r="R200" s="52"/>
      <c r="W200" s="52"/>
      <c r="AA200" s="52"/>
      <c r="AG200" s="52"/>
      <c r="AL200" s="52"/>
      <c r="AQ200" s="52"/>
      <c r="AV200" s="52"/>
      <c r="BA200" s="52"/>
    </row>
    <row r="201" spans="8:53" customFormat="1" x14ac:dyDescent="0.3">
      <c r="H201" s="52"/>
      <c r="M201" s="52"/>
      <c r="R201" s="52"/>
      <c r="W201" s="52"/>
      <c r="AA201" s="52"/>
      <c r="AG201" s="52"/>
      <c r="AL201" s="52"/>
      <c r="AQ201" s="52"/>
      <c r="AV201" s="52"/>
      <c r="BA201" s="52"/>
    </row>
    <row r="202" spans="8:53" customFormat="1" x14ac:dyDescent="0.3">
      <c r="H202" s="52"/>
      <c r="M202" s="52"/>
      <c r="R202" s="52"/>
      <c r="W202" s="52"/>
      <c r="AA202" s="52"/>
      <c r="AG202" s="52"/>
      <c r="AL202" s="52"/>
      <c r="AQ202" s="52"/>
      <c r="AV202" s="52"/>
      <c r="BA202" s="52"/>
    </row>
    <row r="203" spans="8:53" customFormat="1" x14ac:dyDescent="0.3">
      <c r="H203" s="52"/>
      <c r="M203" s="52"/>
      <c r="R203" s="52"/>
      <c r="W203" s="52"/>
      <c r="AA203" s="52"/>
      <c r="AG203" s="52"/>
      <c r="AL203" s="52"/>
      <c r="AQ203" s="52"/>
      <c r="AV203" s="52"/>
      <c r="BA203" s="52"/>
    </row>
    <row r="204" spans="8:53" customFormat="1" x14ac:dyDescent="0.3">
      <c r="H204" s="52"/>
      <c r="M204" s="52"/>
      <c r="R204" s="52"/>
      <c r="W204" s="52"/>
      <c r="AA204" s="52"/>
      <c r="AG204" s="52"/>
      <c r="AL204" s="52"/>
      <c r="AQ204" s="52"/>
      <c r="AV204" s="52"/>
      <c r="BA204" s="52"/>
    </row>
    <row r="205" spans="8:53" customFormat="1" x14ac:dyDescent="0.3">
      <c r="H205" s="52"/>
      <c r="M205" s="52"/>
      <c r="R205" s="52"/>
      <c r="W205" s="52"/>
      <c r="AA205" s="52"/>
      <c r="AG205" s="52"/>
      <c r="AL205" s="52"/>
      <c r="AQ205" s="52"/>
      <c r="AV205" s="52"/>
      <c r="BA205" s="52"/>
    </row>
    <row r="206" spans="8:53" customFormat="1" x14ac:dyDescent="0.3">
      <c r="H206" s="52"/>
      <c r="M206" s="52"/>
      <c r="R206" s="52"/>
      <c r="W206" s="52"/>
      <c r="AA206" s="52"/>
      <c r="AG206" s="52"/>
      <c r="AL206" s="52"/>
      <c r="AQ206" s="52"/>
      <c r="AV206" s="52"/>
      <c r="BA206" s="52"/>
    </row>
    <row r="207" spans="8:53" customFormat="1" x14ac:dyDescent="0.3">
      <c r="H207" s="52"/>
      <c r="M207" s="52"/>
      <c r="R207" s="52"/>
      <c r="W207" s="52"/>
      <c r="AA207" s="52"/>
      <c r="AG207" s="52"/>
      <c r="AL207" s="52"/>
      <c r="AQ207" s="52"/>
      <c r="AV207" s="52"/>
      <c r="BA207" s="52"/>
    </row>
    <row r="208" spans="8:53" customFormat="1" x14ac:dyDescent="0.3">
      <c r="H208" s="52"/>
      <c r="M208" s="52"/>
      <c r="R208" s="52"/>
      <c r="W208" s="52"/>
      <c r="AA208" s="52"/>
      <c r="AG208" s="52"/>
      <c r="AL208" s="52"/>
      <c r="AQ208" s="52"/>
      <c r="AV208" s="52"/>
      <c r="BA208" s="52"/>
    </row>
    <row r="209" spans="8:53" customFormat="1" x14ac:dyDescent="0.3">
      <c r="H209" s="52"/>
      <c r="M209" s="52"/>
      <c r="R209" s="52"/>
      <c r="W209" s="52"/>
      <c r="AA209" s="52"/>
      <c r="AG209" s="52"/>
      <c r="AL209" s="52"/>
      <c r="AQ209" s="52"/>
      <c r="AV209" s="52"/>
      <c r="BA209" s="52"/>
    </row>
    <row r="210" spans="8:53" customFormat="1" x14ac:dyDescent="0.3">
      <c r="H210" s="52"/>
      <c r="M210" s="52"/>
      <c r="R210" s="52"/>
      <c r="W210" s="52"/>
      <c r="AA210" s="52"/>
      <c r="AG210" s="52"/>
      <c r="AL210" s="52"/>
      <c r="AQ210" s="52"/>
      <c r="AV210" s="52"/>
      <c r="BA210" s="52"/>
    </row>
    <row r="211" spans="8:53" customFormat="1" x14ac:dyDescent="0.3">
      <c r="H211" s="52"/>
      <c r="M211" s="52"/>
      <c r="R211" s="52"/>
      <c r="W211" s="52"/>
      <c r="AA211" s="52"/>
      <c r="AG211" s="52"/>
      <c r="AL211" s="52"/>
      <c r="AQ211" s="52"/>
      <c r="AV211" s="52"/>
      <c r="BA211" s="52"/>
    </row>
    <row r="212" spans="8:53" customFormat="1" x14ac:dyDescent="0.3">
      <c r="H212" s="52"/>
      <c r="M212" s="52"/>
      <c r="R212" s="52"/>
      <c r="W212" s="52"/>
      <c r="AA212" s="52"/>
      <c r="AG212" s="52"/>
      <c r="AL212" s="52"/>
      <c r="AQ212" s="52"/>
      <c r="AV212" s="52"/>
      <c r="BA212" s="52"/>
    </row>
    <row r="213" spans="8:53" customFormat="1" x14ac:dyDescent="0.3">
      <c r="H213" s="52"/>
      <c r="M213" s="52"/>
      <c r="R213" s="52"/>
      <c r="W213" s="52"/>
      <c r="AA213" s="52"/>
      <c r="AG213" s="52"/>
      <c r="AL213" s="52"/>
      <c r="AQ213" s="52"/>
      <c r="AV213" s="52"/>
      <c r="BA213" s="52"/>
    </row>
    <row r="214" spans="8:53" customFormat="1" x14ac:dyDescent="0.3">
      <c r="H214" s="52"/>
      <c r="M214" s="52"/>
      <c r="R214" s="52"/>
      <c r="W214" s="52"/>
      <c r="AA214" s="52"/>
      <c r="AG214" s="52"/>
      <c r="AL214" s="52"/>
      <c r="AQ214" s="52"/>
      <c r="AV214" s="52"/>
      <c r="BA214" s="52"/>
    </row>
    <row r="215" spans="8:53" customFormat="1" x14ac:dyDescent="0.3">
      <c r="H215" s="52"/>
      <c r="M215" s="52"/>
      <c r="R215" s="52"/>
      <c r="W215" s="52"/>
      <c r="AA215" s="52"/>
      <c r="AG215" s="52"/>
      <c r="AL215" s="52"/>
      <c r="AQ215" s="52"/>
      <c r="AV215" s="52"/>
      <c r="BA215" s="52"/>
    </row>
    <row r="216" spans="8:53" customFormat="1" x14ac:dyDescent="0.3">
      <c r="H216" s="52"/>
      <c r="M216" s="52"/>
      <c r="R216" s="52"/>
      <c r="W216" s="52"/>
      <c r="AA216" s="52"/>
      <c r="AG216" s="52"/>
      <c r="AL216" s="52"/>
      <c r="AQ216" s="52"/>
      <c r="AV216" s="52"/>
      <c r="BA216" s="52"/>
    </row>
    <row r="217" spans="8:53" customFormat="1" x14ac:dyDescent="0.3">
      <c r="H217" s="52"/>
      <c r="M217" s="52"/>
      <c r="R217" s="52"/>
      <c r="W217" s="52"/>
      <c r="AA217" s="52"/>
      <c r="AG217" s="52"/>
      <c r="AL217" s="52"/>
      <c r="AQ217" s="52"/>
      <c r="AV217" s="52"/>
      <c r="BA217" s="52"/>
    </row>
    <row r="218" spans="8:53" customFormat="1" x14ac:dyDescent="0.3">
      <c r="H218" s="52"/>
      <c r="M218" s="52"/>
      <c r="R218" s="52"/>
      <c r="W218" s="52"/>
      <c r="AA218" s="52"/>
      <c r="AG218" s="52"/>
      <c r="AL218" s="52"/>
      <c r="AQ218" s="52"/>
      <c r="AV218" s="52"/>
      <c r="BA218" s="52"/>
    </row>
    <row r="219" spans="8:53" customFormat="1" x14ac:dyDescent="0.3">
      <c r="H219" s="52"/>
      <c r="M219" s="52"/>
      <c r="R219" s="52"/>
      <c r="W219" s="52"/>
      <c r="AA219" s="52"/>
      <c r="AG219" s="52"/>
      <c r="AL219" s="52"/>
      <c r="AQ219" s="52"/>
      <c r="AV219" s="52"/>
      <c r="BA219" s="52"/>
    </row>
    <row r="220" spans="8:53" customFormat="1" x14ac:dyDescent="0.3">
      <c r="H220" s="52"/>
      <c r="M220" s="52"/>
      <c r="R220" s="52"/>
      <c r="W220" s="52"/>
      <c r="AA220" s="52"/>
      <c r="AG220" s="52"/>
      <c r="AL220" s="52"/>
      <c r="AQ220" s="52"/>
      <c r="AV220" s="52"/>
      <c r="BA220" s="52"/>
    </row>
    <row r="221" spans="8:53" customFormat="1" x14ac:dyDescent="0.3">
      <c r="H221" s="52"/>
      <c r="M221" s="52"/>
      <c r="R221" s="52"/>
      <c r="W221" s="52"/>
      <c r="AA221" s="52"/>
      <c r="AG221" s="52"/>
      <c r="AL221" s="52"/>
      <c r="AQ221" s="52"/>
      <c r="AV221" s="52"/>
      <c r="BA221" s="52"/>
    </row>
    <row r="222" spans="8:53" customFormat="1" x14ac:dyDescent="0.3">
      <c r="H222" s="52"/>
      <c r="M222" s="52"/>
      <c r="R222" s="52"/>
      <c r="W222" s="52"/>
      <c r="AA222" s="52"/>
      <c r="AG222" s="52"/>
      <c r="AL222" s="52"/>
      <c r="AQ222" s="52"/>
      <c r="AV222" s="52"/>
      <c r="BA222" s="52"/>
    </row>
    <row r="223" spans="8:53" customFormat="1" x14ac:dyDescent="0.3">
      <c r="H223" s="52"/>
      <c r="M223" s="52"/>
      <c r="R223" s="52"/>
      <c r="W223" s="52"/>
      <c r="AA223" s="52"/>
      <c r="AG223" s="52"/>
      <c r="AL223" s="52"/>
      <c r="AQ223" s="52"/>
      <c r="AV223" s="52"/>
      <c r="BA223" s="52"/>
    </row>
    <row r="224" spans="8:53" customFormat="1" x14ac:dyDescent="0.3">
      <c r="H224" s="52"/>
      <c r="M224" s="52"/>
      <c r="R224" s="52"/>
      <c r="W224" s="52"/>
      <c r="AA224" s="52"/>
      <c r="AG224" s="52"/>
      <c r="AL224" s="52"/>
      <c r="AQ224" s="52"/>
      <c r="AV224" s="52"/>
      <c r="BA224" s="52"/>
    </row>
    <row r="225" spans="8:53" customFormat="1" x14ac:dyDescent="0.3">
      <c r="H225" s="52"/>
      <c r="M225" s="52"/>
      <c r="R225" s="52"/>
      <c r="W225" s="52"/>
      <c r="AA225" s="52"/>
      <c r="AG225" s="52"/>
      <c r="AL225" s="52"/>
      <c r="AQ225" s="52"/>
      <c r="AV225" s="52"/>
      <c r="BA225" s="52"/>
    </row>
    <row r="226" spans="8:53" customFormat="1" x14ac:dyDescent="0.3">
      <c r="H226" s="52"/>
      <c r="M226" s="52"/>
      <c r="R226" s="52"/>
      <c r="W226" s="52"/>
      <c r="AA226" s="52"/>
      <c r="AG226" s="52"/>
      <c r="AL226" s="52"/>
      <c r="AQ226" s="52"/>
      <c r="AV226" s="52"/>
      <c r="BA226" s="52"/>
    </row>
    <row r="227" spans="8:53" customFormat="1" x14ac:dyDescent="0.3">
      <c r="H227" s="52"/>
      <c r="M227" s="52"/>
      <c r="R227" s="52"/>
      <c r="W227" s="52"/>
      <c r="AA227" s="52"/>
      <c r="AG227" s="52"/>
      <c r="AL227" s="52"/>
      <c r="AQ227" s="52"/>
      <c r="AV227" s="52"/>
      <c r="BA227" s="52"/>
    </row>
    <row r="228" spans="8:53" customFormat="1" x14ac:dyDescent="0.3">
      <c r="H228" s="52"/>
      <c r="M228" s="52"/>
      <c r="R228" s="52"/>
      <c r="W228" s="52"/>
      <c r="AA228" s="52"/>
      <c r="AG228" s="52"/>
      <c r="AL228" s="52"/>
      <c r="AQ228" s="52"/>
      <c r="AV228" s="52"/>
      <c r="BA228" s="52"/>
    </row>
    <row r="229" spans="8:53" customFormat="1" x14ac:dyDescent="0.3">
      <c r="H229" s="52"/>
      <c r="M229" s="52"/>
      <c r="R229" s="52"/>
      <c r="W229" s="52"/>
      <c r="AA229" s="52"/>
      <c r="AG229" s="52"/>
      <c r="AL229" s="52"/>
      <c r="AQ229" s="52"/>
      <c r="AV229" s="52"/>
      <c r="BA229" s="52"/>
    </row>
    <row r="230" spans="8:53" customFormat="1" x14ac:dyDescent="0.3">
      <c r="H230" s="52"/>
      <c r="M230" s="52"/>
      <c r="R230" s="52"/>
      <c r="W230" s="52"/>
      <c r="AA230" s="52"/>
      <c r="AG230" s="52"/>
      <c r="AL230" s="52"/>
      <c r="AQ230" s="52"/>
      <c r="AV230" s="52"/>
      <c r="BA230" s="52"/>
    </row>
    <row r="231" spans="8:53" customFormat="1" x14ac:dyDescent="0.3">
      <c r="H231" s="52"/>
      <c r="M231" s="52"/>
      <c r="R231" s="52"/>
      <c r="W231" s="52"/>
      <c r="AA231" s="52"/>
      <c r="AG231" s="52"/>
      <c r="AL231" s="52"/>
      <c r="AQ231" s="52"/>
      <c r="AV231" s="52"/>
      <c r="BA231" s="52"/>
    </row>
    <row r="232" spans="8:53" customFormat="1" x14ac:dyDescent="0.3">
      <c r="H232" s="52"/>
      <c r="M232" s="52"/>
      <c r="R232" s="52"/>
      <c r="W232" s="52"/>
      <c r="AA232" s="52"/>
      <c r="AG232" s="52"/>
      <c r="AL232" s="52"/>
      <c r="AQ232" s="52"/>
      <c r="AV232" s="52"/>
      <c r="BA232" s="52"/>
    </row>
    <row r="233" spans="8:53" customFormat="1" x14ac:dyDescent="0.3">
      <c r="H233" s="52"/>
      <c r="M233" s="52"/>
      <c r="R233" s="52"/>
      <c r="W233" s="52"/>
      <c r="AA233" s="52"/>
      <c r="AG233" s="52"/>
      <c r="AL233" s="52"/>
      <c r="AQ233" s="52"/>
      <c r="AV233" s="52"/>
      <c r="BA233" s="52"/>
    </row>
    <row r="234" spans="8:53" customFormat="1" x14ac:dyDescent="0.3">
      <c r="H234" s="52"/>
      <c r="M234" s="52"/>
      <c r="R234" s="52"/>
      <c r="W234" s="52"/>
      <c r="AA234" s="52"/>
      <c r="AG234" s="52"/>
      <c r="AL234" s="52"/>
      <c r="AQ234" s="52"/>
      <c r="AV234" s="52"/>
      <c r="BA234" s="52"/>
    </row>
    <row r="235" spans="8:53" customFormat="1" x14ac:dyDescent="0.3">
      <c r="H235" s="52"/>
      <c r="M235" s="52"/>
      <c r="R235" s="52"/>
      <c r="W235" s="52"/>
      <c r="AA235" s="52"/>
      <c r="AG235" s="52"/>
      <c r="AL235" s="52"/>
      <c r="AQ235" s="52"/>
      <c r="AV235" s="52"/>
      <c r="BA235" s="52"/>
    </row>
    <row r="236" spans="8:53" customFormat="1" x14ac:dyDescent="0.3">
      <c r="H236" s="52"/>
      <c r="M236" s="52"/>
      <c r="R236" s="52"/>
      <c r="W236" s="52"/>
      <c r="AA236" s="52"/>
      <c r="AG236" s="52"/>
      <c r="AL236" s="52"/>
      <c r="AQ236" s="52"/>
      <c r="AV236" s="52"/>
      <c r="BA236" s="52"/>
    </row>
    <row r="237" spans="8:53" customFormat="1" x14ac:dyDescent="0.3">
      <c r="H237" s="52"/>
      <c r="M237" s="52"/>
      <c r="R237" s="52"/>
      <c r="W237" s="52"/>
      <c r="AA237" s="52"/>
      <c r="AG237" s="52"/>
      <c r="AL237" s="52"/>
      <c r="AQ237" s="52"/>
      <c r="AV237" s="52"/>
      <c r="BA237" s="52"/>
    </row>
    <row r="238" spans="8:53" customFormat="1" x14ac:dyDescent="0.3">
      <c r="H238" s="52"/>
      <c r="M238" s="52"/>
      <c r="R238" s="52"/>
      <c r="W238" s="52"/>
      <c r="AA238" s="52"/>
      <c r="AG238" s="52"/>
      <c r="AL238" s="52"/>
      <c r="AQ238" s="52"/>
      <c r="AV238" s="52"/>
      <c r="BA238" s="52"/>
    </row>
    <row r="239" spans="8:53" customFormat="1" x14ac:dyDescent="0.3">
      <c r="H239" s="52"/>
      <c r="M239" s="52"/>
      <c r="R239" s="52"/>
      <c r="W239" s="52"/>
      <c r="AA239" s="52"/>
      <c r="AG239" s="52"/>
      <c r="AL239" s="52"/>
      <c r="AQ239" s="52"/>
      <c r="AV239" s="52"/>
      <c r="BA239" s="52"/>
    </row>
    <row r="240" spans="8:53" customFormat="1" x14ac:dyDescent="0.3">
      <c r="H240" s="52"/>
      <c r="M240" s="52"/>
      <c r="R240" s="52"/>
      <c r="W240" s="52"/>
      <c r="AA240" s="52"/>
      <c r="AG240" s="52"/>
      <c r="AL240" s="52"/>
      <c r="AQ240" s="52"/>
      <c r="AV240" s="52"/>
      <c r="BA240" s="52"/>
    </row>
    <row r="241" spans="8:53" customFormat="1" x14ac:dyDescent="0.3">
      <c r="H241" s="52"/>
      <c r="M241" s="52"/>
      <c r="R241" s="52"/>
      <c r="W241" s="52"/>
      <c r="AA241" s="52"/>
      <c r="AG241" s="52"/>
      <c r="AL241" s="52"/>
      <c r="AQ241" s="52"/>
      <c r="AV241" s="52"/>
      <c r="BA241" s="52"/>
    </row>
    <row r="242" spans="8:53" customFormat="1" x14ac:dyDescent="0.3">
      <c r="H242" s="52"/>
      <c r="M242" s="52"/>
      <c r="R242" s="52"/>
      <c r="W242" s="52"/>
      <c r="AA242" s="52"/>
      <c r="AG242" s="52"/>
      <c r="AL242" s="52"/>
      <c r="AQ242" s="52"/>
      <c r="AV242" s="52"/>
      <c r="BA242" s="52"/>
    </row>
    <row r="243" spans="8:53" customFormat="1" x14ac:dyDescent="0.3">
      <c r="H243" s="52"/>
      <c r="M243" s="52"/>
      <c r="R243" s="52"/>
      <c r="W243" s="52"/>
      <c r="AA243" s="52"/>
      <c r="AG243" s="52"/>
      <c r="AL243" s="52"/>
      <c r="AQ243" s="52"/>
      <c r="AV243" s="52"/>
      <c r="BA243" s="52"/>
    </row>
    <row r="244" spans="8:53" customFormat="1" x14ac:dyDescent="0.3">
      <c r="H244" s="52"/>
      <c r="M244" s="52"/>
      <c r="R244" s="52"/>
      <c r="W244" s="52"/>
      <c r="AA244" s="52"/>
      <c r="AG244" s="52"/>
      <c r="AL244" s="52"/>
      <c r="AQ244" s="52"/>
      <c r="AV244" s="52"/>
      <c r="BA244" s="52"/>
    </row>
    <row r="245" spans="8:53" customFormat="1" x14ac:dyDescent="0.3">
      <c r="H245" s="52"/>
      <c r="M245" s="52"/>
      <c r="R245" s="52"/>
      <c r="W245" s="52"/>
      <c r="AA245" s="52"/>
      <c r="AG245" s="52"/>
      <c r="AL245" s="52"/>
      <c r="AQ245" s="52"/>
      <c r="AV245" s="52"/>
      <c r="BA245" s="52"/>
    </row>
    <row r="246" spans="8:53" customFormat="1" x14ac:dyDescent="0.3">
      <c r="H246" s="52"/>
      <c r="M246" s="52"/>
      <c r="R246" s="52"/>
      <c r="W246" s="52"/>
      <c r="AA246" s="52"/>
      <c r="AG246" s="52"/>
      <c r="AL246" s="52"/>
      <c r="AQ246" s="52"/>
      <c r="AV246" s="52"/>
      <c r="BA246" s="52"/>
    </row>
    <row r="247" spans="8:53" customFormat="1" x14ac:dyDescent="0.3">
      <c r="H247" s="52"/>
      <c r="M247" s="52"/>
      <c r="R247" s="52"/>
      <c r="W247" s="52"/>
      <c r="AA247" s="52"/>
      <c r="AG247" s="52"/>
      <c r="AL247" s="52"/>
      <c r="AQ247" s="52"/>
      <c r="AV247" s="52"/>
      <c r="BA247" s="52"/>
    </row>
    <row r="248" spans="8:53" customFormat="1" x14ac:dyDescent="0.3">
      <c r="H248" s="52"/>
      <c r="M248" s="52"/>
      <c r="R248" s="52"/>
      <c r="W248" s="52"/>
      <c r="AA248" s="52"/>
      <c r="AG248" s="52"/>
      <c r="AL248" s="52"/>
      <c r="AQ248" s="52"/>
      <c r="AV248" s="52"/>
      <c r="BA248" s="52"/>
    </row>
    <row r="249" spans="8:53" customFormat="1" x14ac:dyDescent="0.3">
      <c r="H249" s="52"/>
      <c r="M249" s="52"/>
      <c r="R249" s="52"/>
      <c r="W249" s="52"/>
      <c r="AA249" s="52"/>
      <c r="AG249" s="52"/>
      <c r="AL249" s="52"/>
      <c r="AQ249" s="52"/>
      <c r="AV249" s="52"/>
      <c r="BA249" s="52"/>
    </row>
    <row r="250" spans="8:53" customFormat="1" x14ac:dyDescent="0.3">
      <c r="H250" s="52"/>
      <c r="M250" s="52"/>
      <c r="R250" s="52"/>
      <c r="W250" s="52"/>
      <c r="AA250" s="52"/>
      <c r="AG250" s="52"/>
      <c r="AL250" s="52"/>
      <c r="AQ250" s="52"/>
      <c r="AV250" s="52"/>
      <c r="BA250" s="52"/>
    </row>
    <row r="251" spans="8:53" customFormat="1" x14ac:dyDescent="0.3">
      <c r="H251" s="52"/>
      <c r="M251" s="52"/>
      <c r="R251" s="52"/>
      <c r="W251" s="52"/>
      <c r="AA251" s="52"/>
      <c r="AG251" s="52"/>
      <c r="AL251" s="52"/>
      <c r="AQ251" s="52"/>
      <c r="AV251" s="52"/>
      <c r="BA251" s="52"/>
    </row>
    <row r="252" spans="8:53" customFormat="1" x14ac:dyDescent="0.3">
      <c r="H252" s="52"/>
      <c r="M252" s="52"/>
      <c r="R252" s="52"/>
      <c r="W252" s="52"/>
      <c r="AA252" s="52"/>
      <c r="AG252" s="52"/>
      <c r="AL252" s="52"/>
      <c r="AQ252" s="52"/>
      <c r="AV252" s="52"/>
      <c r="BA252" s="52"/>
    </row>
    <row r="253" spans="8:53" customFormat="1" x14ac:dyDescent="0.3">
      <c r="H253" s="52"/>
      <c r="M253" s="52"/>
      <c r="R253" s="52"/>
      <c r="W253" s="52"/>
      <c r="AA253" s="52"/>
      <c r="AG253" s="52"/>
      <c r="AL253" s="52"/>
      <c r="AQ253" s="52"/>
      <c r="AV253" s="52"/>
      <c r="BA253" s="52"/>
    </row>
    <row r="254" spans="8:53" customFormat="1" x14ac:dyDescent="0.3">
      <c r="H254" s="52"/>
      <c r="M254" s="52"/>
      <c r="R254" s="52"/>
      <c r="W254" s="52"/>
      <c r="AA254" s="52"/>
      <c r="AG254" s="52"/>
      <c r="AL254" s="52"/>
      <c r="AQ254" s="52"/>
      <c r="AV254" s="52"/>
      <c r="BA254" s="52"/>
    </row>
    <row r="255" spans="8:53" customFormat="1" x14ac:dyDescent="0.3">
      <c r="H255" s="52"/>
      <c r="M255" s="52"/>
      <c r="R255" s="52"/>
      <c r="W255" s="52"/>
      <c r="AA255" s="52"/>
      <c r="AG255" s="52"/>
      <c r="AL255" s="52"/>
      <c r="AQ255" s="52"/>
      <c r="AV255" s="52"/>
      <c r="BA255" s="52"/>
    </row>
    <row r="256" spans="8:53" customFormat="1" x14ac:dyDescent="0.3">
      <c r="H256" s="52"/>
      <c r="M256" s="52"/>
      <c r="R256" s="52"/>
      <c r="W256" s="52"/>
      <c r="AA256" s="52"/>
      <c r="AG256" s="52"/>
      <c r="AL256" s="52"/>
      <c r="AQ256" s="52"/>
      <c r="AV256" s="52"/>
      <c r="BA256" s="52"/>
    </row>
    <row r="257" spans="8:53" customFormat="1" x14ac:dyDescent="0.3">
      <c r="H257" s="52"/>
      <c r="M257" s="52"/>
      <c r="R257" s="52"/>
      <c r="W257" s="52"/>
      <c r="AA257" s="52"/>
      <c r="AG257" s="52"/>
      <c r="AL257" s="52"/>
      <c r="AQ257" s="52"/>
      <c r="AV257" s="52"/>
      <c r="BA257" s="52"/>
    </row>
    <row r="258" spans="8:53" customFormat="1" x14ac:dyDescent="0.3">
      <c r="H258" s="52"/>
      <c r="M258" s="52"/>
      <c r="R258" s="52"/>
      <c r="W258" s="52"/>
      <c r="AA258" s="52"/>
      <c r="AG258" s="52"/>
      <c r="AL258" s="52"/>
      <c r="AQ258" s="52"/>
      <c r="AV258" s="52"/>
      <c r="BA258" s="52"/>
    </row>
    <row r="259" spans="8:53" customFormat="1" x14ac:dyDescent="0.3">
      <c r="H259" s="52"/>
      <c r="M259" s="52"/>
      <c r="R259" s="52"/>
      <c r="W259" s="52"/>
      <c r="AA259" s="52"/>
      <c r="AG259" s="52"/>
      <c r="AL259" s="52"/>
      <c r="AQ259" s="52"/>
      <c r="AV259" s="52"/>
      <c r="BA259" s="52"/>
    </row>
    <row r="260" spans="8:53" customFormat="1" x14ac:dyDescent="0.3">
      <c r="H260" s="52"/>
      <c r="M260" s="52"/>
      <c r="R260" s="52"/>
      <c r="W260" s="52"/>
      <c r="AA260" s="52"/>
      <c r="AG260" s="52"/>
      <c r="AL260" s="52"/>
      <c r="AQ260" s="52"/>
      <c r="AV260" s="52"/>
      <c r="BA260" s="52"/>
    </row>
    <row r="261" spans="8:53" customFormat="1" x14ac:dyDescent="0.3">
      <c r="H261" s="52"/>
      <c r="M261" s="52"/>
      <c r="R261" s="52"/>
      <c r="W261" s="52"/>
      <c r="AA261" s="52"/>
      <c r="AG261" s="52"/>
      <c r="AL261" s="52"/>
      <c r="AQ261" s="52"/>
      <c r="AV261" s="52"/>
      <c r="BA261" s="52"/>
    </row>
    <row r="262" spans="8:53" customFormat="1" x14ac:dyDescent="0.3">
      <c r="H262" s="52"/>
      <c r="M262" s="52"/>
      <c r="R262" s="52"/>
      <c r="W262" s="52"/>
      <c r="AA262" s="52"/>
      <c r="AG262" s="52"/>
      <c r="AL262" s="52"/>
      <c r="AQ262" s="52"/>
      <c r="AV262" s="52"/>
      <c r="BA262" s="52"/>
    </row>
    <row r="263" spans="8:53" customFormat="1" x14ac:dyDescent="0.3">
      <c r="H263" s="52"/>
      <c r="M263" s="52"/>
      <c r="R263" s="52"/>
      <c r="W263" s="52"/>
      <c r="AA263" s="52"/>
      <c r="AG263" s="52"/>
      <c r="AL263" s="52"/>
      <c r="AQ263" s="52"/>
      <c r="AV263" s="52"/>
      <c r="BA263" s="52"/>
    </row>
    <row r="264" spans="8:53" customFormat="1" x14ac:dyDescent="0.3">
      <c r="H264" s="52"/>
      <c r="M264" s="52"/>
      <c r="R264" s="52"/>
      <c r="W264" s="52"/>
      <c r="AA264" s="52"/>
      <c r="AG264" s="52"/>
      <c r="AL264" s="52"/>
      <c r="AQ264" s="52"/>
      <c r="AV264" s="52"/>
      <c r="BA264" s="52"/>
    </row>
    <row r="265" spans="8:53" customFormat="1" x14ac:dyDescent="0.3">
      <c r="H265" s="52"/>
      <c r="M265" s="52"/>
      <c r="R265" s="52"/>
      <c r="W265" s="52"/>
      <c r="AA265" s="52"/>
      <c r="AG265" s="52"/>
      <c r="AL265" s="52"/>
      <c r="AQ265" s="52"/>
      <c r="AV265" s="52"/>
      <c r="BA265" s="52"/>
    </row>
    <row r="266" spans="8:53" customFormat="1" x14ac:dyDescent="0.3">
      <c r="H266" s="52"/>
      <c r="M266" s="52"/>
      <c r="R266" s="52"/>
      <c r="W266" s="52"/>
      <c r="AA266" s="52"/>
      <c r="AG266" s="52"/>
      <c r="AL266" s="52"/>
      <c r="AQ266" s="52"/>
      <c r="AV266" s="52"/>
      <c r="BA266" s="52"/>
    </row>
    <row r="267" spans="8:53" customFormat="1" x14ac:dyDescent="0.3">
      <c r="H267" s="52"/>
      <c r="M267" s="52"/>
      <c r="R267" s="52"/>
      <c r="W267" s="52"/>
      <c r="AA267" s="52"/>
      <c r="AG267" s="52"/>
      <c r="AL267" s="52"/>
      <c r="AQ267" s="52"/>
      <c r="AV267" s="52"/>
      <c r="BA267" s="52"/>
    </row>
    <row r="268" spans="8:53" customFormat="1" x14ac:dyDescent="0.3">
      <c r="H268" s="52"/>
      <c r="M268" s="52"/>
      <c r="R268" s="52"/>
      <c r="W268" s="52"/>
      <c r="AA268" s="52"/>
      <c r="AG268" s="52"/>
      <c r="AL268" s="52"/>
      <c r="AQ268" s="52"/>
      <c r="AV268" s="52"/>
      <c r="BA268" s="52"/>
    </row>
    <row r="269" spans="8:53" customFormat="1" x14ac:dyDescent="0.3">
      <c r="H269" s="52"/>
      <c r="M269" s="52"/>
      <c r="R269" s="52"/>
      <c r="W269" s="52"/>
      <c r="AA269" s="52"/>
      <c r="AG269" s="52"/>
      <c r="AL269" s="52"/>
      <c r="AQ269" s="52"/>
      <c r="AV269" s="52"/>
      <c r="BA269" s="52"/>
    </row>
    <row r="270" spans="8:53" customFormat="1" x14ac:dyDescent="0.3">
      <c r="H270" s="52"/>
      <c r="M270" s="52"/>
      <c r="R270" s="52"/>
      <c r="W270" s="52"/>
      <c r="AA270" s="52"/>
      <c r="AG270" s="52"/>
      <c r="AL270" s="52"/>
      <c r="AQ270" s="52"/>
      <c r="AV270" s="52"/>
      <c r="BA270" s="52"/>
    </row>
    <row r="271" spans="8:53" customFormat="1" x14ac:dyDescent="0.3">
      <c r="H271" s="52"/>
      <c r="M271" s="52"/>
      <c r="R271" s="52"/>
      <c r="W271" s="52"/>
      <c r="AA271" s="52"/>
      <c r="AG271" s="52"/>
      <c r="AL271" s="52"/>
      <c r="AQ271" s="52"/>
      <c r="AV271" s="52"/>
      <c r="BA271" s="52"/>
    </row>
    <row r="272" spans="8:53" customFormat="1" x14ac:dyDescent="0.3">
      <c r="H272" s="52"/>
      <c r="M272" s="52"/>
      <c r="R272" s="52"/>
      <c r="W272" s="52"/>
      <c r="AA272" s="52"/>
      <c r="AG272" s="52"/>
      <c r="AL272" s="52"/>
      <c r="AQ272" s="52"/>
      <c r="AV272" s="52"/>
      <c r="BA272" s="52"/>
    </row>
    <row r="273" spans="8:53" customFormat="1" x14ac:dyDescent="0.3">
      <c r="H273" s="52"/>
      <c r="M273" s="52"/>
      <c r="R273" s="52"/>
      <c r="W273" s="52"/>
      <c r="AA273" s="52"/>
      <c r="AG273" s="52"/>
      <c r="AL273" s="52"/>
      <c r="AQ273" s="52"/>
      <c r="AV273" s="52"/>
      <c r="BA273" s="52"/>
    </row>
    <row r="274" spans="8:53" customFormat="1" x14ac:dyDescent="0.3">
      <c r="H274" s="52"/>
      <c r="M274" s="52"/>
      <c r="R274" s="52"/>
      <c r="W274" s="52"/>
      <c r="AA274" s="52"/>
      <c r="AG274" s="52"/>
      <c r="AL274" s="52"/>
      <c r="AQ274" s="52"/>
      <c r="AV274" s="52"/>
      <c r="BA274" s="52"/>
    </row>
    <row r="275" spans="8:53" customFormat="1" x14ac:dyDescent="0.3">
      <c r="H275" s="52"/>
      <c r="M275" s="52"/>
      <c r="R275" s="52"/>
      <c r="W275" s="52"/>
      <c r="AA275" s="52"/>
      <c r="AG275" s="52"/>
      <c r="AL275" s="52"/>
      <c r="AQ275" s="52"/>
      <c r="AV275" s="52"/>
      <c r="BA275" s="52"/>
    </row>
    <row r="276" spans="8:53" customFormat="1" x14ac:dyDescent="0.3">
      <c r="H276" s="52"/>
      <c r="M276" s="52"/>
      <c r="R276" s="52"/>
      <c r="W276" s="52"/>
      <c r="AA276" s="52"/>
      <c r="AG276" s="52"/>
      <c r="AL276" s="52"/>
      <c r="AQ276" s="52"/>
      <c r="AV276" s="52"/>
      <c r="BA276" s="52"/>
    </row>
    <row r="277" spans="8:53" customFormat="1" x14ac:dyDescent="0.3">
      <c r="H277" s="52"/>
      <c r="M277" s="52"/>
      <c r="R277" s="52"/>
      <c r="W277" s="52"/>
      <c r="AA277" s="52"/>
      <c r="AG277" s="52"/>
      <c r="AL277" s="52"/>
      <c r="AQ277" s="52"/>
      <c r="AV277" s="52"/>
      <c r="BA277" s="52"/>
    </row>
    <row r="278" spans="8:53" customFormat="1" x14ac:dyDescent="0.3">
      <c r="H278" s="52"/>
      <c r="M278" s="52"/>
      <c r="R278" s="52"/>
      <c r="W278" s="52"/>
      <c r="AA278" s="52"/>
      <c r="AG278" s="52"/>
      <c r="AL278" s="52"/>
      <c r="AQ278" s="52"/>
      <c r="AV278" s="52"/>
      <c r="BA278" s="52"/>
    </row>
    <row r="279" spans="8:53" customFormat="1" x14ac:dyDescent="0.3">
      <c r="H279" s="52"/>
      <c r="M279" s="52"/>
      <c r="R279" s="52"/>
      <c r="W279" s="52"/>
      <c r="AA279" s="52"/>
      <c r="AG279" s="52"/>
      <c r="AL279" s="52"/>
      <c r="AQ279" s="52"/>
      <c r="AV279" s="52"/>
      <c r="BA279" s="52"/>
    </row>
    <row r="280" spans="8:53" customFormat="1" x14ac:dyDescent="0.3">
      <c r="H280" s="52"/>
      <c r="M280" s="52"/>
      <c r="R280" s="52"/>
      <c r="W280" s="52"/>
      <c r="AA280" s="52"/>
      <c r="AG280" s="52"/>
      <c r="AL280" s="52"/>
      <c r="AQ280" s="52"/>
      <c r="AV280" s="52"/>
      <c r="BA280" s="52"/>
    </row>
    <row r="281" spans="8:53" customFormat="1" x14ac:dyDescent="0.3">
      <c r="H281" s="52"/>
      <c r="M281" s="52"/>
      <c r="R281" s="52"/>
      <c r="W281" s="52"/>
      <c r="AA281" s="52"/>
      <c r="AG281" s="52"/>
      <c r="AL281" s="52"/>
      <c r="AQ281" s="52"/>
      <c r="AV281" s="52"/>
      <c r="BA281" s="52"/>
    </row>
    <row r="282" spans="8:53" customFormat="1" x14ac:dyDescent="0.3">
      <c r="H282" s="52"/>
      <c r="M282" s="52"/>
      <c r="R282" s="52"/>
      <c r="W282" s="52"/>
      <c r="AA282" s="52"/>
      <c r="AG282" s="52"/>
      <c r="AL282" s="52"/>
      <c r="AQ282" s="52"/>
      <c r="AV282" s="52"/>
      <c r="BA282" s="52"/>
    </row>
    <row r="283" spans="8:53" customFormat="1" x14ac:dyDescent="0.3">
      <c r="H283" s="52"/>
      <c r="M283" s="52"/>
      <c r="R283" s="52"/>
      <c r="W283" s="52"/>
      <c r="AA283" s="52"/>
      <c r="AG283" s="52"/>
      <c r="AL283" s="52"/>
      <c r="AQ283" s="52"/>
      <c r="AV283" s="52"/>
      <c r="BA283" s="52"/>
    </row>
    <row r="284" spans="8:53" customFormat="1" x14ac:dyDescent="0.3">
      <c r="H284" s="52"/>
      <c r="M284" s="52"/>
      <c r="R284" s="52"/>
      <c r="W284" s="52"/>
      <c r="AA284" s="52"/>
      <c r="AG284" s="52"/>
      <c r="AL284" s="52"/>
      <c r="AQ284" s="52"/>
      <c r="AV284" s="52"/>
      <c r="BA284" s="52"/>
    </row>
    <row r="285" spans="8:53" customFormat="1" x14ac:dyDescent="0.3">
      <c r="H285" s="52"/>
      <c r="M285" s="52"/>
      <c r="R285" s="52"/>
      <c r="W285" s="52"/>
      <c r="AA285" s="52"/>
      <c r="AG285" s="52"/>
      <c r="AL285" s="52"/>
      <c r="AQ285" s="52"/>
      <c r="AV285" s="52"/>
      <c r="BA285" s="52"/>
    </row>
    <row r="286" spans="8:53" customFormat="1" x14ac:dyDescent="0.3">
      <c r="H286" s="52"/>
      <c r="M286" s="52"/>
      <c r="R286" s="52"/>
      <c r="W286" s="52"/>
      <c r="AA286" s="52"/>
      <c r="AG286" s="52"/>
      <c r="AL286" s="52"/>
      <c r="AQ286" s="52"/>
      <c r="AV286" s="52"/>
      <c r="BA286" s="52"/>
    </row>
    <row r="287" spans="8:53" customFormat="1" x14ac:dyDescent="0.3">
      <c r="H287" s="52"/>
      <c r="M287" s="52"/>
      <c r="R287" s="52"/>
      <c r="W287" s="52"/>
      <c r="AA287" s="52"/>
      <c r="AG287" s="52"/>
      <c r="AL287" s="52"/>
      <c r="AQ287" s="52"/>
      <c r="AV287" s="52"/>
      <c r="BA287" s="52"/>
    </row>
    <row r="288" spans="8:53" customFormat="1" x14ac:dyDescent="0.3">
      <c r="H288" s="52"/>
      <c r="M288" s="52"/>
      <c r="R288" s="52"/>
      <c r="W288" s="52"/>
      <c r="AA288" s="52"/>
      <c r="AG288" s="52"/>
      <c r="AL288" s="52"/>
      <c r="AQ288" s="52"/>
      <c r="AV288" s="52"/>
      <c r="BA288" s="52"/>
    </row>
    <row r="289" spans="8:53" customFormat="1" x14ac:dyDescent="0.3">
      <c r="H289" s="52"/>
      <c r="M289" s="52"/>
      <c r="R289" s="52"/>
      <c r="W289" s="52"/>
      <c r="AA289" s="52"/>
      <c r="AG289" s="52"/>
      <c r="AL289" s="52"/>
      <c r="AQ289" s="52"/>
      <c r="AV289" s="52"/>
      <c r="BA289" s="52"/>
    </row>
    <row r="290" spans="8:53" customFormat="1" x14ac:dyDescent="0.3">
      <c r="H290" s="52"/>
      <c r="M290" s="52"/>
      <c r="R290" s="52"/>
      <c r="W290" s="52"/>
      <c r="AA290" s="52"/>
      <c r="AG290" s="52"/>
      <c r="AL290" s="52"/>
      <c r="AQ290" s="52"/>
      <c r="AV290" s="52"/>
      <c r="BA290" s="52"/>
    </row>
    <row r="291" spans="8:53" customFormat="1" x14ac:dyDescent="0.3">
      <c r="H291" s="52"/>
      <c r="M291" s="52"/>
      <c r="R291" s="52"/>
      <c r="W291" s="52"/>
      <c r="AA291" s="52"/>
      <c r="AG291" s="52"/>
      <c r="AL291" s="52"/>
      <c r="AQ291" s="52"/>
      <c r="AV291" s="52"/>
      <c r="BA291" s="52"/>
    </row>
    <row r="292" spans="8:53" customFormat="1" x14ac:dyDescent="0.3">
      <c r="H292" s="52"/>
      <c r="M292" s="52"/>
      <c r="R292" s="52"/>
      <c r="W292" s="52"/>
      <c r="AA292" s="52"/>
      <c r="AG292" s="52"/>
      <c r="AL292" s="52"/>
      <c r="AQ292" s="52"/>
      <c r="AV292" s="52"/>
      <c r="BA292" s="52"/>
    </row>
    <row r="293" spans="8:53" customFormat="1" x14ac:dyDescent="0.3">
      <c r="H293" s="52"/>
      <c r="M293" s="52"/>
      <c r="R293" s="52"/>
      <c r="W293" s="52"/>
      <c r="AA293" s="52"/>
      <c r="AG293" s="52"/>
      <c r="AL293" s="52"/>
      <c r="AQ293" s="52"/>
      <c r="AV293" s="52"/>
      <c r="BA293" s="52"/>
    </row>
    <row r="294" spans="8:53" customFormat="1" x14ac:dyDescent="0.3">
      <c r="H294" s="52"/>
      <c r="M294" s="52"/>
      <c r="R294" s="52"/>
      <c r="W294" s="52"/>
      <c r="AA294" s="52"/>
      <c r="AG294" s="52"/>
      <c r="AL294" s="52"/>
      <c r="AQ294" s="52"/>
      <c r="AV294" s="52"/>
      <c r="BA294" s="52"/>
    </row>
    <row r="295" spans="8:53" customFormat="1" x14ac:dyDescent="0.3">
      <c r="H295" s="52"/>
      <c r="M295" s="52"/>
      <c r="R295" s="52"/>
      <c r="W295" s="52"/>
      <c r="AA295" s="52"/>
      <c r="AG295" s="52"/>
      <c r="AL295" s="52"/>
      <c r="AQ295" s="52"/>
      <c r="AV295" s="52"/>
      <c r="BA295" s="52"/>
    </row>
    <row r="296" spans="8:53" customFormat="1" x14ac:dyDescent="0.3">
      <c r="H296" s="52"/>
      <c r="M296" s="52"/>
      <c r="R296" s="52"/>
      <c r="W296" s="52"/>
      <c r="AA296" s="52"/>
      <c r="AG296" s="52"/>
      <c r="AL296" s="52"/>
      <c r="AQ296" s="52"/>
      <c r="AV296" s="52"/>
      <c r="BA296" s="52"/>
    </row>
    <row r="297" spans="8:53" customFormat="1" x14ac:dyDescent="0.3">
      <c r="H297" s="52"/>
      <c r="M297" s="52"/>
      <c r="R297" s="52"/>
      <c r="W297" s="52"/>
      <c r="AA297" s="52"/>
      <c r="AG297" s="52"/>
      <c r="AL297" s="52"/>
      <c r="AQ297" s="52"/>
      <c r="AV297" s="52"/>
      <c r="BA297" s="52"/>
    </row>
    <row r="298" spans="8:53" customFormat="1" x14ac:dyDescent="0.3">
      <c r="H298" s="52"/>
      <c r="M298" s="52"/>
      <c r="R298" s="52"/>
      <c r="W298" s="52"/>
      <c r="AA298" s="52"/>
      <c r="AG298" s="52"/>
      <c r="AL298" s="52"/>
      <c r="AQ298" s="52"/>
      <c r="AV298" s="52"/>
      <c r="BA298" s="52"/>
    </row>
    <row r="299" spans="8:53" customFormat="1" x14ac:dyDescent="0.3">
      <c r="H299" s="52"/>
      <c r="M299" s="52"/>
      <c r="R299" s="52"/>
      <c r="W299" s="52"/>
      <c r="AA299" s="52"/>
      <c r="AG299" s="52"/>
      <c r="AL299" s="52"/>
      <c r="AQ299" s="52"/>
      <c r="AV299" s="52"/>
      <c r="BA299" s="52"/>
    </row>
    <row r="300" spans="8:53" customFormat="1" x14ac:dyDescent="0.3">
      <c r="H300" s="52"/>
      <c r="M300" s="52"/>
      <c r="R300" s="52"/>
      <c r="W300" s="52"/>
      <c r="AA300" s="52"/>
      <c r="AG300" s="52"/>
      <c r="AL300" s="52"/>
      <c r="AQ300" s="52"/>
      <c r="AV300" s="52"/>
      <c r="BA300" s="52"/>
    </row>
    <row r="301" spans="8:53" customFormat="1" x14ac:dyDescent="0.3">
      <c r="H301" s="52"/>
      <c r="M301" s="52"/>
      <c r="R301" s="52"/>
      <c r="W301" s="52"/>
      <c r="AA301" s="52"/>
      <c r="AG301" s="52"/>
      <c r="AL301" s="52"/>
      <c r="AQ301" s="52"/>
      <c r="AV301" s="52"/>
      <c r="BA301" s="52"/>
    </row>
    <row r="302" spans="8:53" customFormat="1" x14ac:dyDescent="0.3">
      <c r="H302" s="52"/>
      <c r="M302" s="52"/>
      <c r="R302" s="52"/>
      <c r="W302" s="52"/>
      <c r="AA302" s="52"/>
      <c r="AG302" s="52"/>
      <c r="AL302" s="52"/>
      <c r="AQ302" s="52"/>
      <c r="AV302" s="52"/>
      <c r="BA302" s="52"/>
    </row>
    <row r="303" spans="8:53" customFormat="1" x14ac:dyDescent="0.3">
      <c r="H303" s="52"/>
      <c r="M303" s="52"/>
      <c r="R303" s="52"/>
      <c r="W303" s="52"/>
      <c r="AA303" s="52"/>
      <c r="AG303" s="52"/>
      <c r="AL303" s="52"/>
      <c r="AQ303" s="52"/>
      <c r="AV303" s="52"/>
      <c r="BA303" s="52"/>
    </row>
    <row r="304" spans="8:53" customFormat="1" x14ac:dyDescent="0.3">
      <c r="H304" s="52"/>
      <c r="M304" s="52"/>
      <c r="R304" s="52"/>
      <c r="W304" s="52"/>
      <c r="AA304" s="52"/>
      <c r="AG304" s="52"/>
      <c r="AL304" s="52"/>
      <c r="AQ304" s="52"/>
      <c r="AV304" s="52"/>
      <c r="BA304" s="52"/>
    </row>
    <row r="305" spans="8:53" customFormat="1" x14ac:dyDescent="0.3">
      <c r="H305" s="52"/>
      <c r="M305" s="52"/>
      <c r="R305" s="52"/>
      <c r="W305" s="52"/>
      <c r="AA305" s="52"/>
      <c r="AG305" s="52"/>
      <c r="AL305" s="52"/>
      <c r="AQ305" s="52"/>
      <c r="AV305" s="52"/>
      <c r="BA305" s="52"/>
    </row>
    <row r="306" spans="8:53" customFormat="1" x14ac:dyDescent="0.3">
      <c r="H306" s="52"/>
      <c r="M306" s="52"/>
      <c r="R306" s="52"/>
      <c r="W306" s="52"/>
      <c r="AA306" s="52"/>
      <c r="AG306" s="52"/>
      <c r="AL306" s="52"/>
      <c r="AQ306" s="52"/>
      <c r="AV306" s="52"/>
      <c r="BA306" s="52"/>
    </row>
  </sheetData>
  <dataValidations count="6">
    <dataValidation type="list" allowBlank="1" showInputMessage="1" showErrorMessage="1" sqref="E3" xr:uid="{3A8229FF-3AEC-47D7-ADB5-E9B4580927AD}">
      <formula1>"0. No, 1. Yes, 2. Yes but will not be entered"</formula1>
    </dataValidation>
    <dataValidation type="list" allowBlank="1" showInputMessage="1" showErrorMessage="1" sqref="BX3:BY3" xr:uid="{20B247BE-F81E-42A9-9910-F1A254E6D88C}">
      <formula1>"0. No, 1. Yes"</formula1>
    </dataValidation>
    <dataValidation type="list" allowBlank="1" showInputMessage="1" showErrorMessage="1" sqref="BG3" xr:uid="{A993937E-EA36-405E-B27A-9BCC806CD776}">
      <formula1>"0. Ventilations, 1. Rhythm check, 2. Shock delivered, 3. Airway procedure, 4. ROSC, 5. TOR or ED arrival, 6. CPR signal lost, 7. Other, 8. Unknown, 9. This segment cannot be analyzed"</formula1>
    </dataValidation>
    <dataValidation type="list" allowBlank="1" showInputMessage="1" showErrorMessage="1" sqref="CO3" xr:uid="{AF3259E9-F651-4DD4-A138-82BBA08E4A7F}">
      <formula1>"1. Complete, 2. Partial, 3. N/A, 4. Unable to Analyze"</formula1>
    </dataValidation>
    <dataValidation type="list" allowBlank="1" showInputMessage="1" showErrorMessage="1" sqref="BZ3" xr:uid="{D4996776-3209-4B16-8992-682C3E983A1E}">
      <formula1>"0. Asytole, 1. PEA, 2. V Fib, 3. V Tach, 4. Not Shockable, 5. Shockable, 6. Cannot Determine"</formula1>
    </dataValidation>
    <dataValidation type="list" allowBlank="1" showInputMessage="1" showErrorMessage="1" sqref="CL3" xr:uid="{4874D12F-420F-4AD5-BACC-217F18164F64}">
      <formula1>"0. No, 1. Yes, 2. CNO"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S302"/>
  <sheetViews>
    <sheetView workbookViewId="0">
      <selection activeCell="CB138" sqref="CB138"/>
    </sheetView>
  </sheetViews>
  <sheetFormatPr defaultRowHeight="14.4" x14ac:dyDescent="0.3"/>
  <cols>
    <col min="1" max="1" width="8.88671875" style="13"/>
    <col min="2" max="2" width="24.109375" style="42" bestFit="1" customWidth="1"/>
    <col min="3" max="3" width="13.21875" style="13" customWidth="1"/>
    <col min="4" max="4" width="3.33203125" style="13" hidden="1" customWidth="1"/>
    <col min="5" max="5" width="21.88671875" style="13" customWidth="1"/>
    <col min="6" max="6" width="18.5546875" style="13" customWidth="1"/>
    <col min="7" max="7" width="0" style="13" hidden="1" customWidth="1"/>
    <col min="8" max="8" width="0" style="34" hidden="1" customWidth="1"/>
    <col min="9" max="9" width="9.5546875" style="13" hidden="1" customWidth="1"/>
    <col min="10" max="10" width="10.5546875" style="13" hidden="1" customWidth="1"/>
    <col min="11" max="12" width="0" style="13" hidden="1" customWidth="1"/>
    <col min="13" max="13" width="0" style="34" hidden="1" customWidth="1"/>
    <col min="14" max="14" width="9.5546875" style="13" hidden="1" customWidth="1"/>
    <col min="15" max="15" width="10.44140625" style="13" hidden="1" customWidth="1"/>
    <col min="16" max="17" width="0" style="13" hidden="1" customWidth="1"/>
    <col min="18" max="18" width="0" style="34" hidden="1" customWidth="1"/>
    <col min="19" max="19" width="9.5546875" style="13" hidden="1" customWidth="1"/>
    <col min="20" max="20" width="10.88671875" style="13" hidden="1" customWidth="1"/>
    <col min="21" max="22" width="0" style="13" hidden="1" customWidth="1"/>
    <col min="23" max="23" width="0" style="34" hidden="1" customWidth="1"/>
    <col min="24" max="24" width="9.5546875" style="13" hidden="1" customWidth="1"/>
    <col min="25" max="25" width="10" style="13" hidden="1" customWidth="1"/>
    <col min="26" max="26" width="0" style="13" hidden="1" customWidth="1"/>
    <col min="27" max="27" width="0" style="34" hidden="1" customWidth="1"/>
    <col min="28" max="28" width="0" style="13" hidden="1" customWidth="1"/>
    <col min="29" max="29" width="9.5546875" style="13" hidden="1" customWidth="1"/>
    <col min="30" max="30" width="8.5546875" style="13" hidden="1" customWidth="1"/>
    <col min="31" max="32" width="0" style="13" hidden="1" customWidth="1"/>
    <col min="33" max="33" width="0" style="34" hidden="1" customWidth="1"/>
    <col min="34" max="34" width="9.5546875" style="13" hidden="1" customWidth="1"/>
    <col min="35" max="35" width="9.6640625" style="13" hidden="1" customWidth="1"/>
    <col min="36" max="37" width="0" style="13" hidden="1" customWidth="1"/>
    <col min="38" max="38" width="0" style="34" hidden="1" customWidth="1"/>
    <col min="39" max="40" width="9.5546875" style="13" hidden="1" customWidth="1"/>
    <col min="41" max="42" width="0" style="13" hidden="1" customWidth="1"/>
    <col min="43" max="43" width="0" style="34" hidden="1" customWidth="1"/>
    <col min="44" max="44" width="9.5546875" style="13" hidden="1" customWidth="1"/>
    <col min="45" max="45" width="9.88671875" style="13" hidden="1" customWidth="1"/>
    <col min="46" max="47" width="0" style="13" hidden="1" customWidth="1"/>
    <col min="48" max="48" width="0" style="34" hidden="1" customWidth="1"/>
    <col min="49" max="49" width="9.5546875" style="13" hidden="1" customWidth="1"/>
    <col min="50" max="50" width="9.44140625" style="13" hidden="1" customWidth="1"/>
    <col min="51" max="52" width="0" style="13" hidden="1" customWidth="1"/>
    <col min="53" max="53" width="0" style="34" hidden="1" customWidth="1"/>
    <col min="54" max="55" width="9.5546875" style="13" hidden="1" customWidth="1"/>
    <col min="56" max="56" width="28.88671875" style="13" hidden="1" customWidth="1"/>
    <col min="57" max="57" width="21.5546875" style="13" hidden="1" customWidth="1"/>
    <col min="58" max="58" width="18.44140625" style="13" hidden="1" customWidth="1"/>
    <col min="59" max="59" width="27.88671875" style="13" hidden="1" customWidth="1"/>
    <col min="60" max="60" width="24.33203125" style="13" hidden="1" customWidth="1"/>
    <col min="61" max="61" width="21.5546875" style="13" hidden="1" customWidth="1"/>
    <col min="62" max="62" width="21.44140625" style="13" hidden="1" customWidth="1"/>
    <col min="63" max="63" width="26.6640625" style="13" hidden="1" customWidth="1"/>
    <col min="64" max="64" width="25.88671875" style="13" hidden="1" customWidth="1"/>
    <col min="65" max="65" width="21.44140625" style="13" hidden="1" customWidth="1"/>
    <col min="66" max="66" width="26.44140625" style="13" hidden="1" customWidth="1"/>
    <col min="67" max="67" width="22.6640625" style="13" hidden="1" customWidth="1"/>
    <col min="68" max="68" width="26" style="13" hidden="1" customWidth="1"/>
    <col min="69" max="69" width="28" style="13" hidden="1" customWidth="1"/>
    <col min="70" max="70" width="11.5546875" style="13" hidden="1" customWidth="1"/>
    <col min="71" max="71" width="12.6640625" style="13" hidden="1" customWidth="1"/>
    <col min="72" max="72" width="10.109375" style="13" hidden="1" customWidth="1"/>
    <col min="73" max="74" width="12.109375" style="13" hidden="1" customWidth="1"/>
    <col min="75" max="75" width="10.109375" style="13" hidden="1" customWidth="1"/>
    <col min="76" max="76" width="23.33203125" style="13" customWidth="1"/>
    <col min="77" max="77" width="20.6640625" style="13" hidden="1" customWidth="1"/>
    <col min="78" max="78" width="23.33203125" style="13" customWidth="1"/>
    <col min="79" max="79" width="15.44140625" style="13" hidden="1" customWidth="1"/>
    <col min="80" max="80" width="29.44140625" style="13" customWidth="1"/>
    <col min="81" max="81" width="26.5546875" style="13" customWidth="1"/>
    <col min="82" max="82" width="16.33203125" style="13" customWidth="1"/>
    <col min="83" max="83" width="18.109375" style="13" customWidth="1"/>
    <col min="84" max="84" width="21.109375" style="13" customWidth="1"/>
    <col min="85" max="85" width="24.88671875" style="13" customWidth="1"/>
    <col min="86" max="86" width="24.6640625" style="13" customWidth="1"/>
    <col min="87" max="87" width="21.44140625" style="13" hidden="1" customWidth="1"/>
    <col min="88" max="88" width="20.88671875" style="13" hidden="1" customWidth="1"/>
    <col min="89" max="89" width="21.5546875" style="13" hidden="1" customWidth="1"/>
    <col min="90" max="91" width="21.5546875" style="13" customWidth="1"/>
    <col min="92" max="92" width="35.44140625" style="13" customWidth="1"/>
    <col min="93" max="93" width="29.109375" style="13" customWidth="1"/>
    <col min="94" max="94" width="17.6640625" style="13" customWidth="1"/>
    <col min="95" max="95" width="27.5546875" style="13" customWidth="1"/>
    <col min="96" max="96" width="20.33203125" style="13" customWidth="1"/>
    <col min="97" max="97" width="15.5546875" style="13" customWidth="1"/>
  </cols>
  <sheetData>
    <row r="1" spans="1:97" ht="28.8" x14ac:dyDescent="0.3">
      <c r="A1" s="38"/>
      <c r="B1" s="39"/>
      <c r="C1" s="20"/>
      <c r="D1" s="20"/>
      <c r="E1" s="21" t="s">
        <v>0</v>
      </c>
      <c r="F1" s="20"/>
      <c r="G1" s="1" t="s">
        <v>1</v>
      </c>
      <c r="H1" s="2" t="s">
        <v>2</v>
      </c>
      <c r="I1" s="3" t="s">
        <v>3</v>
      </c>
      <c r="J1" s="3" t="s">
        <v>4</v>
      </c>
      <c r="K1" s="1" t="s">
        <v>5</v>
      </c>
      <c r="L1" s="1" t="s">
        <v>6</v>
      </c>
      <c r="M1" s="2" t="s">
        <v>7</v>
      </c>
      <c r="N1" s="3" t="s">
        <v>8</v>
      </c>
      <c r="O1" s="3" t="s">
        <v>9</v>
      </c>
      <c r="P1" s="1" t="s">
        <v>10</v>
      </c>
      <c r="Q1" s="1" t="s">
        <v>11</v>
      </c>
      <c r="R1" s="2" t="s">
        <v>12</v>
      </c>
      <c r="S1" s="3" t="s">
        <v>13</v>
      </c>
      <c r="T1" s="3" t="s">
        <v>14</v>
      </c>
      <c r="U1" s="1" t="s">
        <v>15</v>
      </c>
      <c r="V1" s="1" t="s">
        <v>16</v>
      </c>
      <c r="W1" s="2" t="s">
        <v>17</v>
      </c>
      <c r="X1" s="3" t="s">
        <v>18</v>
      </c>
      <c r="Y1" s="3" t="s">
        <v>19</v>
      </c>
      <c r="Z1" s="1" t="s">
        <v>20</v>
      </c>
      <c r="AA1" s="2" t="s">
        <v>21</v>
      </c>
      <c r="AB1" s="2" t="s">
        <v>22</v>
      </c>
      <c r="AC1" s="3" t="s">
        <v>23</v>
      </c>
      <c r="AD1" s="3" t="s">
        <v>24</v>
      </c>
      <c r="AE1" s="1" t="s">
        <v>25</v>
      </c>
      <c r="AF1" s="4" t="s">
        <v>26</v>
      </c>
      <c r="AG1" s="14" t="s">
        <v>27</v>
      </c>
      <c r="AH1" s="4" t="s">
        <v>28</v>
      </c>
      <c r="AI1" s="4" t="s">
        <v>29</v>
      </c>
      <c r="AJ1" s="4" t="s">
        <v>30</v>
      </c>
      <c r="AK1" s="4" t="s">
        <v>31</v>
      </c>
      <c r="AL1" s="14" t="s">
        <v>32</v>
      </c>
      <c r="AM1" s="4" t="s">
        <v>33</v>
      </c>
      <c r="AN1" s="4" t="s">
        <v>34</v>
      </c>
      <c r="AO1" s="4" t="s">
        <v>35</v>
      </c>
      <c r="AP1" s="4" t="s">
        <v>36</v>
      </c>
      <c r="AQ1" s="14" t="s">
        <v>37</v>
      </c>
      <c r="AR1" s="4" t="s">
        <v>38</v>
      </c>
      <c r="AS1" s="4" t="s">
        <v>39</v>
      </c>
      <c r="AT1" s="4" t="s">
        <v>40</v>
      </c>
      <c r="AU1" s="4" t="s">
        <v>41</v>
      </c>
      <c r="AV1" s="14" t="s">
        <v>42</v>
      </c>
      <c r="AW1" s="4" t="s">
        <v>43</v>
      </c>
      <c r="AX1" s="4" t="s">
        <v>44</v>
      </c>
      <c r="AY1" s="4" t="s">
        <v>45</v>
      </c>
      <c r="AZ1" s="4" t="s">
        <v>46</v>
      </c>
      <c r="BA1" s="14" t="s">
        <v>47</v>
      </c>
      <c r="BB1" s="4" t="s">
        <v>48</v>
      </c>
      <c r="BC1" s="4" t="s">
        <v>49</v>
      </c>
      <c r="BD1" s="4"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4" t="s">
        <v>70</v>
      </c>
      <c r="BY1" s="1" t="s">
        <v>71</v>
      </c>
      <c r="BZ1" s="4" t="s">
        <v>72</v>
      </c>
      <c r="CA1" s="1" t="s">
        <v>73</v>
      </c>
      <c r="CB1" s="4" t="s">
        <v>74</v>
      </c>
      <c r="CC1" s="4" t="s">
        <v>75</v>
      </c>
      <c r="CD1" s="4" t="s">
        <v>76</v>
      </c>
      <c r="CE1" s="4" t="s">
        <v>77</v>
      </c>
      <c r="CF1" s="4" t="s">
        <v>78</v>
      </c>
      <c r="CG1" s="4" t="s">
        <v>79</v>
      </c>
      <c r="CH1" s="4" t="s">
        <v>80</v>
      </c>
      <c r="CI1" s="4" t="s">
        <v>81</v>
      </c>
      <c r="CJ1" s="4" t="s">
        <v>82</v>
      </c>
      <c r="CK1" s="4" t="s">
        <v>83</v>
      </c>
      <c r="CL1" s="4" t="s">
        <v>250</v>
      </c>
      <c r="CM1" s="4" t="s">
        <v>251</v>
      </c>
      <c r="CN1" s="18"/>
      <c r="CO1" s="18"/>
      <c r="CP1" s="18"/>
      <c r="CQ1" s="18"/>
      <c r="CR1" s="18"/>
      <c r="CS1" s="18"/>
    </row>
    <row r="2" spans="1:97" ht="71.400000000000006" customHeight="1" x14ac:dyDescent="0.3">
      <c r="A2" s="38"/>
      <c r="B2" s="40"/>
      <c r="C2" s="18" t="s">
        <v>153</v>
      </c>
      <c r="D2" s="18" t="s">
        <v>153</v>
      </c>
      <c r="E2" s="18" t="s">
        <v>84</v>
      </c>
      <c r="F2" s="18" t="s">
        <v>153</v>
      </c>
      <c r="G2" s="18" t="s">
        <v>85</v>
      </c>
      <c r="H2" s="22" t="s">
        <v>86</v>
      </c>
      <c r="I2" s="18" t="s">
        <v>87</v>
      </c>
      <c r="J2" s="18" t="s">
        <v>88</v>
      </c>
      <c r="K2" s="23" t="s">
        <v>89</v>
      </c>
      <c r="L2" s="18" t="s">
        <v>90</v>
      </c>
      <c r="M2" s="22" t="s">
        <v>91</v>
      </c>
      <c r="N2" s="23" t="s">
        <v>92</v>
      </c>
      <c r="O2" s="18" t="s">
        <v>93</v>
      </c>
      <c r="P2" s="23" t="s">
        <v>94</v>
      </c>
      <c r="Q2" s="18" t="s">
        <v>95</v>
      </c>
      <c r="R2" s="22" t="s">
        <v>96</v>
      </c>
      <c r="S2" s="23" t="s">
        <v>97</v>
      </c>
      <c r="T2" s="18" t="s">
        <v>98</v>
      </c>
      <c r="U2" s="23" t="s">
        <v>94</v>
      </c>
      <c r="V2" s="18" t="s">
        <v>99</v>
      </c>
      <c r="W2" s="22" t="s">
        <v>100</v>
      </c>
      <c r="X2" s="23" t="s">
        <v>101</v>
      </c>
      <c r="Y2" s="18" t="s">
        <v>102</v>
      </c>
      <c r="Z2" s="23" t="s">
        <v>103</v>
      </c>
      <c r="AA2" s="24" t="s">
        <v>104</v>
      </c>
      <c r="AB2" s="22" t="s">
        <v>105</v>
      </c>
      <c r="AC2" s="23" t="s">
        <v>106</v>
      </c>
      <c r="AD2" s="23" t="s">
        <v>107</v>
      </c>
      <c r="AE2" s="23" t="s">
        <v>108</v>
      </c>
      <c r="AF2" s="23" t="s">
        <v>109</v>
      </c>
      <c r="AG2" s="22" t="s">
        <v>110</v>
      </c>
      <c r="AH2" s="23" t="s">
        <v>111</v>
      </c>
      <c r="AI2" s="18" t="s">
        <v>112</v>
      </c>
      <c r="AJ2" s="23" t="s">
        <v>113</v>
      </c>
      <c r="AK2" s="18" t="s">
        <v>114</v>
      </c>
      <c r="AL2" s="22" t="s">
        <v>115</v>
      </c>
      <c r="AM2" s="23" t="s">
        <v>116</v>
      </c>
      <c r="AN2" s="18" t="s">
        <v>117</v>
      </c>
      <c r="AO2" s="23" t="s">
        <v>118</v>
      </c>
      <c r="AP2" s="18" t="s">
        <v>119</v>
      </c>
      <c r="AQ2" s="22" t="s">
        <v>120</v>
      </c>
      <c r="AR2" s="23" t="s">
        <v>121</v>
      </c>
      <c r="AS2" s="18" t="s">
        <v>122</v>
      </c>
      <c r="AT2" s="23" t="s">
        <v>123</v>
      </c>
      <c r="AU2" s="18" t="s">
        <v>124</v>
      </c>
      <c r="AV2" s="22" t="s">
        <v>125</v>
      </c>
      <c r="AW2" s="23" t="s">
        <v>126</v>
      </c>
      <c r="AX2" s="18" t="s">
        <v>127</v>
      </c>
      <c r="AY2" s="23" t="s">
        <v>128</v>
      </c>
      <c r="AZ2" s="18" t="s">
        <v>129</v>
      </c>
      <c r="BA2" s="22" t="s">
        <v>130</v>
      </c>
      <c r="BB2" s="23" t="s">
        <v>131</v>
      </c>
      <c r="BC2" s="18" t="s">
        <v>132</v>
      </c>
      <c r="BD2" s="23" t="s">
        <v>133</v>
      </c>
      <c r="BE2" s="18" t="s">
        <v>134</v>
      </c>
      <c r="BF2" s="18" t="s">
        <v>135</v>
      </c>
      <c r="BG2" s="25" t="s">
        <v>136</v>
      </c>
      <c r="BH2" s="25" t="s">
        <v>137</v>
      </c>
      <c r="BI2" s="18" t="s">
        <v>138</v>
      </c>
      <c r="BJ2" s="18" t="s">
        <v>139</v>
      </c>
      <c r="BK2" s="25" t="s">
        <v>140</v>
      </c>
      <c r="BL2" s="18" t="s">
        <v>141</v>
      </c>
      <c r="BM2" s="18" t="s">
        <v>142</v>
      </c>
      <c r="BN2" s="25" t="s">
        <v>140</v>
      </c>
      <c r="BO2" s="18" t="s">
        <v>143</v>
      </c>
      <c r="BP2" s="18" t="s">
        <v>144</v>
      </c>
      <c r="BQ2" s="25" t="s">
        <v>140</v>
      </c>
      <c r="BR2" s="18" t="s">
        <v>145</v>
      </c>
      <c r="BS2" s="18" t="s">
        <v>146</v>
      </c>
      <c r="BT2" s="25" t="s">
        <v>140</v>
      </c>
      <c r="BU2" s="18" t="s">
        <v>147</v>
      </c>
      <c r="BV2" s="18" t="s">
        <v>148</v>
      </c>
      <c r="BW2" s="25" t="s">
        <v>140</v>
      </c>
      <c r="BX2" s="25" t="s">
        <v>149</v>
      </c>
      <c r="BY2" s="25" t="s">
        <v>150</v>
      </c>
      <c r="BZ2" s="25" t="s">
        <v>151</v>
      </c>
      <c r="CA2" s="16" t="s">
        <v>152</v>
      </c>
      <c r="CB2" s="18" t="s">
        <v>153</v>
      </c>
      <c r="CC2" s="18" t="s">
        <v>153</v>
      </c>
      <c r="CD2" s="18" t="s">
        <v>153</v>
      </c>
      <c r="CE2" s="18" t="s">
        <v>153</v>
      </c>
      <c r="CF2" s="18" t="s">
        <v>153</v>
      </c>
      <c r="CG2" s="18" t="s">
        <v>154</v>
      </c>
      <c r="CH2" s="18" t="s">
        <v>153</v>
      </c>
      <c r="CI2" s="18" t="s">
        <v>153</v>
      </c>
      <c r="CJ2" s="18" t="s">
        <v>153</v>
      </c>
      <c r="CK2" s="18" t="s">
        <v>153</v>
      </c>
      <c r="CL2" s="18" t="s">
        <v>153</v>
      </c>
      <c r="CM2" s="18" t="s">
        <v>153</v>
      </c>
      <c r="CN2" s="18" t="s">
        <v>153</v>
      </c>
      <c r="CO2" s="18" t="s">
        <v>153</v>
      </c>
      <c r="CP2" s="18" t="s">
        <v>153</v>
      </c>
      <c r="CQ2" s="18" t="s">
        <v>153</v>
      </c>
      <c r="CR2" s="18" t="s">
        <v>154</v>
      </c>
      <c r="CS2" s="18" t="s">
        <v>153</v>
      </c>
    </row>
    <row r="3" spans="1:97" x14ac:dyDescent="0.3">
      <c r="A3" s="37" t="s">
        <v>155</v>
      </c>
      <c r="B3" s="26" t="s">
        <v>156</v>
      </c>
      <c r="C3" s="26" t="s">
        <v>157</v>
      </c>
      <c r="D3" s="26" t="s">
        <v>158</v>
      </c>
      <c r="E3" s="27" t="s">
        <v>159</v>
      </c>
      <c r="F3" s="28" t="s">
        <v>158</v>
      </c>
      <c r="G3" s="19" t="s">
        <v>160</v>
      </c>
      <c r="H3" s="29" t="s">
        <v>161</v>
      </c>
      <c r="I3" s="30" t="s">
        <v>162</v>
      </c>
      <c r="J3" s="30" t="s">
        <v>163</v>
      </c>
      <c r="K3" s="19" t="s">
        <v>164</v>
      </c>
      <c r="L3" s="19" t="s">
        <v>165</v>
      </c>
      <c r="M3" s="29" t="s">
        <v>166</v>
      </c>
      <c r="N3" s="30" t="s">
        <v>167</v>
      </c>
      <c r="O3" s="30" t="s">
        <v>168</v>
      </c>
      <c r="P3" s="19" t="s">
        <v>169</v>
      </c>
      <c r="Q3" s="19" t="s">
        <v>170</v>
      </c>
      <c r="R3" s="29" t="s">
        <v>171</v>
      </c>
      <c r="S3" s="30" t="s">
        <v>172</v>
      </c>
      <c r="T3" s="30" t="s">
        <v>173</v>
      </c>
      <c r="U3" s="19" t="s">
        <v>174</v>
      </c>
      <c r="V3" s="19" t="s">
        <v>175</v>
      </c>
      <c r="W3" s="29" t="s">
        <v>176</v>
      </c>
      <c r="X3" s="30" t="s">
        <v>177</v>
      </c>
      <c r="Y3" s="30" t="s">
        <v>178</v>
      </c>
      <c r="Z3" s="19" t="s">
        <v>179</v>
      </c>
      <c r="AA3" s="29" t="s">
        <v>180</v>
      </c>
      <c r="AB3" s="29" t="s">
        <v>181</v>
      </c>
      <c r="AC3" s="30" t="s">
        <v>182</v>
      </c>
      <c r="AD3" s="30" t="s">
        <v>183</v>
      </c>
      <c r="AE3" s="19" t="s">
        <v>184</v>
      </c>
      <c r="AF3" s="19" t="s">
        <v>185</v>
      </c>
      <c r="AG3" s="29" t="s">
        <v>186</v>
      </c>
      <c r="AH3" s="30" t="s">
        <v>187</v>
      </c>
      <c r="AI3" s="30" t="s">
        <v>188</v>
      </c>
      <c r="AJ3" s="19" t="s">
        <v>189</v>
      </c>
      <c r="AK3" s="19" t="s">
        <v>190</v>
      </c>
      <c r="AL3" s="29" t="s">
        <v>191</v>
      </c>
      <c r="AM3" s="30" t="s">
        <v>192</v>
      </c>
      <c r="AN3" s="30" t="s">
        <v>193</v>
      </c>
      <c r="AO3" s="19" t="s">
        <v>194</v>
      </c>
      <c r="AP3" s="19" t="s">
        <v>195</v>
      </c>
      <c r="AQ3" s="29" t="s">
        <v>196</v>
      </c>
      <c r="AR3" s="30" t="s">
        <v>197</v>
      </c>
      <c r="AS3" s="30" t="s">
        <v>198</v>
      </c>
      <c r="AT3" s="19" t="s">
        <v>199</v>
      </c>
      <c r="AU3" s="19" t="s">
        <v>200</v>
      </c>
      <c r="AV3" s="29" t="s">
        <v>201</v>
      </c>
      <c r="AW3" s="30" t="s">
        <v>202</v>
      </c>
      <c r="AX3" s="30" t="s">
        <v>203</v>
      </c>
      <c r="AY3" s="19" t="s">
        <v>204</v>
      </c>
      <c r="AZ3" s="19" t="s">
        <v>205</v>
      </c>
      <c r="BA3" s="29" t="s">
        <v>206</v>
      </c>
      <c r="BB3" s="30" t="s">
        <v>207</v>
      </c>
      <c r="BC3" s="30" t="s">
        <v>208</v>
      </c>
      <c r="BD3" s="19" t="s">
        <v>209</v>
      </c>
      <c r="BE3" s="19" t="s">
        <v>210</v>
      </c>
      <c r="BF3" s="19" t="s">
        <v>211</v>
      </c>
      <c r="BG3" s="17" t="s">
        <v>212</v>
      </c>
      <c r="BH3" s="19" t="s">
        <v>213</v>
      </c>
      <c r="BI3" s="19" t="s">
        <v>214</v>
      </c>
      <c r="BJ3" s="19" t="s">
        <v>215</v>
      </c>
      <c r="BK3" s="19" t="s">
        <v>216</v>
      </c>
      <c r="BL3" s="19" t="s">
        <v>217</v>
      </c>
      <c r="BM3" s="19" t="s">
        <v>218</v>
      </c>
      <c r="BN3" s="19" t="s">
        <v>219</v>
      </c>
      <c r="BO3" s="19" t="s">
        <v>220</v>
      </c>
      <c r="BP3" s="19" t="s">
        <v>221</v>
      </c>
      <c r="BQ3" s="19" t="s">
        <v>222</v>
      </c>
      <c r="BR3" s="19" t="s">
        <v>223</v>
      </c>
      <c r="BS3" s="19" t="s">
        <v>224</v>
      </c>
      <c r="BT3" s="19" t="s">
        <v>225</v>
      </c>
      <c r="BU3" s="19" t="s">
        <v>226</v>
      </c>
      <c r="BV3" s="19" t="s">
        <v>227</v>
      </c>
      <c r="BW3" s="19" t="s">
        <v>228</v>
      </c>
      <c r="BX3" s="17" t="s">
        <v>229</v>
      </c>
      <c r="BY3" s="17" t="s">
        <v>230</v>
      </c>
      <c r="BZ3" s="17" t="s">
        <v>231</v>
      </c>
      <c r="CA3" s="19" t="s">
        <v>232</v>
      </c>
      <c r="CB3" s="19" t="s">
        <v>233</v>
      </c>
      <c r="CC3" s="19" t="s">
        <v>234</v>
      </c>
      <c r="CD3" s="19" t="s">
        <v>235</v>
      </c>
      <c r="CE3" s="19" t="s">
        <v>236</v>
      </c>
      <c r="CF3" s="19" t="s">
        <v>237</v>
      </c>
      <c r="CG3" s="19" t="s">
        <v>238</v>
      </c>
      <c r="CH3" s="31" t="s">
        <v>253</v>
      </c>
      <c r="CI3" s="31" t="s">
        <v>239</v>
      </c>
      <c r="CJ3" s="31" t="s">
        <v>240</v>
      </c>
      <c r="CK3" s="31" t="s">
        <v>241</v>
      </c>
      <c r="CL3" s="32" t="s">
        <v>249</v>
      </c>
      <c r="CM3" s="31" t="s">
        <v>252</v>
      </c>
      <c r="CN3" s="19" t="s">
        <v>242</v>
      </c>
      <c r="CO3" s="17" t="s">
        <v>243</v>
      </c>
      <c r="CP3" s="33" t="s">
        <v>244</v>
      </c>
      <c r="CQ3" s="33" t="s">
        <v>245</v>
      </c>
      <c r="CR3" s="33" t="s">
        <v>246</v>
      </c>
      <c r="CS3" s="33" t="s">
        <v>158</v>
      </c>
    </row>
    <row r="4" spans="1:97" x14ac:dyDescent="0.3">
      <c r="A4" s="5">
        <v>1</v>
      </c>
      <c r="B4" s="6"/>
      <c r="C4" s="6"/>
      <c r="D4" s="6"/>
      <c r="E4" s="7"/>
      <c r="F4" s="7"/>
      <c r="G4" s="6"/>
      <c r="H4" s="8"/>
      <c r="I4" s="9"/>
      <c r="J4" s="9"/>
      <c r="K4" s="6"/>
      <c r="L4" s="6"/>
      <c r="M4" s="8"/>
      <c r="N4" s="9"/>
      <c r="O4" s="9"/>
      <c r="P4" s="6"/>
      <c r="Q4" s="6"/>
      <c r="R4" s="8"/>
      <c r="S4" s="9"/>
      <c r="T4" s="9"/>
      <c r="U4" s="6"/>
      <c r="V4" s="6"/>
      <c r="W4" s="8"/>
      <c r="X4" s="9"/>
      <c r="Y4" s="9"/>
      <c r="Z4" s="6"/>
      <c r="AA4" s="8"/>
      <c r="AB4" s="8"/>
      <c r="AC4" s="9"/>
      <c r="AD4" s="9"/>
      <c r="AE4" s="6"/>
      <c r="AF4" s="6"/>
      <c r="AG4" s="8"/>
      <c r="AH4" s="9"/>
      <c r="AI4" s="9"/>
      <c r="AJ4" s="6"/>
      <c r="AK4" s="6"/>
      <c r="AL4" s="8"/>
      <c r="AM4" s="9"/>
      <c r="AN4" s="9"/>
      <c r="AO4" s="6"/>
      <c r="AP4" s="6"/>
      <c r="AQ4" s="8"/>
      <c r="AR4" s="9"/>
      <c r="AS4" s="9"/>
      <c r="AT4" s="6"/>
      <c r="AU4" s="6"/>
      <c r="AV4" s="8"/>
      <c r="AW4" s="9"/>
      <c r="AX4" s="9"/>
      <c r="AY4" s="6"/>
      <c r="AZ4" s="6"/>
      <c r="BA4" s="8"/>
      <c r="BB4" s="9"/>
      <c r="BC4" s="9"/>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10"/>
      <c r="CO4" s="6"/>
      <c r="CP4" s="6"/>
      <c r="CQ4" s="6"/>
      <c r="CR4" s="6"/>
      <c r="CS4" s="6"/>
    </row>
    <row r="5" spans="1:97" x14ac:dyDescent="0.3">
      <c r="A5" s="5">
        <v>2</v>
      </c>
      <c r="B5" s="6"/>
      <c r="C5" s="6"/>
      <c r="D5" s="6"/>
      <c r="E5" s="7"/>
      <c r="F5" s="7"/>
      <c r="G5" s="6"/>
      <c r="H5" s="8"/>
      <c r="I5" s="9"/>
      <c r="J5" s="9"/>
      <c r="K5" s="6"/>
      <c r="L5" s="6"/>
      <c r="M5" s="8"/>
      <c r="N5" s="9"/>
      <c r="O5" s="9"/>
      <c r="P5" s="6"/>
      <c r="Q5" s="6"/>
      <c r="R5" s="8"/>
      <c r="S5" s="9"/>
      <c r="T5" s="9"/>
      <c r="U5" s="6"/>
      <c r="V5" s="6"/>
      <c r="W5" s="8"/>
      <c r="X5" s="9"/>
      <c r="Y5" s="9"/>
      <c r="Z5" s="6"/>
      <c r="AA5" s="8"/>
      <c r="AB5" s="8"/>
      <c r="AC5" s="9"/>
      <c r="AD5" s="9"/>
      <c r="AE5" s="6"/>
      <c r="AF5" s="6"/>
      <c r="AG5" s="8"/>
      <c r="AH5" s="9"/>
      <c r="AI5" s="9"/>
      <c r="AJ5" s="6"/>
      <c r="AK5" s="6"/>
      <c r="AL5" s="8"/>
      <c r="AM5" s="9"/>
      <c r="AN5" s="9"/>
      <c r="AO5" s="6"/>
      <c r="AP5" s="6"/>
      <c r="AQ5" s="8"/>
      <c r="AR5" s="9"/>
      <c r="AS5" s="9"/>
      <c r="AT5" s="6"/>
      <c r="AU5" s="6"/>
      <c r="AV5" s="8"/>
      <c r="AW5" s="9"/>
      <c r="AX5" s="9"/>
      <c r="AY5" s="6"/>
      <c r="AZ5" s="6"/>
      <c r="BA5" s="8"/>
      <c r="BB5" s="9"/>
      <c r="BC5" s="9"/>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10"/>
      <c r="CO5" s="6"/>
      <c r="CP5" s="6"/>
      <c r="CQ5" s="6"/>
      <c r="CR5" s="6"/>
      <c r="CS5" s="6"/>
    </row>
    <row r="6" spans="1:97" x14ac:dyDescent="0.3">
      <c r="A6" s="5">
        <v>3</v>
      </c>
      <c r="B6" s="6"/>
      <c r="C6" s="6"/>
      <c r="D6" s="6"/>
      <c r="E6" s="7"/>
      <c r="F6" s="7"/>
      <c r="G6" s="6"/>
      <c r="H6" s="8"/>
      <c r="I6" s="9"/>
      <c r="J6" s="9"/>
      <c r="K6" s="6"/>
      <c r="L6" s="6"/>
      <c r="M6" s="8"/>
      <c r="N6" s="9"/>
      <c r="O6" s="9"/>
      <c r="P6" s="6"/>
      <c r="Q6" s="6"/>
      <c r="R6" s="8"/>
      <c r="S6" s="9"/>
      <c r="T6" s="9"/>
      <c r="U6" s="6"/>
      <c r="V6" s="6"/>
      <c r="W6" s="8"/>
      <c r="X6" s="9"/>
      <c r="Y6" s="9"/>
      <c r="Z6" s="6"/>
      <c r="AA6" s="8"/>
      <c r="AB6" s="8"/>
      <c r="AC6" s="9"/>
      <c r="AD6" s="9"/>
      <c r="AE6" s="6"/>
      <c r="AF6" s="6"/>
      <c r="AG6" s="8"/>
      <c r="AH6" s="9"/>
      <c r="AI6" s="9"/>
      <c r="AJ6" s="6"/>
      <c r="AK6" s="6"/>
      <c r="AL6" s="8"/>
      <c r="AM6" s="9"/>
      <c r="AN6" s="9"/>
      <c r="AO6" s="6"/>
      <c r="AP6" s="6"/>
      <c r="AQ6" s="8"/>
      <c r="AR6" s="9"/>
      <c r="AS6" s="9"/>
      <c r="AT6" s="6"/>
      <c r="AU6" s="6"/>
      <c r="AV6" s="8"/>
      <c r="AW6" s="9"/>
      <c r="AX6" s="9"/>
      <c r="AY6" s="6"/>
      <c r="AZ6" s="6"/>
      <c r="BA6" s="8"/>
      <c r="BB6" s="9"/>
      <c r="BC6" s="9"/>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10"/>
      <c r="CO6" s="6"/>
      <c r="CP6" s="6"/>
      <c r="CQ6" s="6"/>
      <c r="CR6" s="6"/>
      <c r="CS6" s="6"/>
    </row>
    <row r="7" spans="1:97" x14ac:dyDescent="0.3">
      <c r="A7" s="5">
        <v>4</v>
      </c>
      <c r="B7" s="6"/>
      <c r="C7" s="6"/>
      <c r="D7" s="6"/>
      <c r="E7" s="7"/>
      <c r="F7" s="7"/>
      <c r="G7" s="6"/>
      <c r="H7" s="8"/>
      <c r="I7" s="9"/>
      <c r="J7" s="9"/>
      <c r="K7" s="6"/>
      <c r="L7" s="6"/>
      <c r="M7" s="8"/>
      <c r="N7" s="9"/>
      <c r="O7" s="9"/>
      <c r="P7" s="6"/>
      <c r="Q7" s="6"/>
      <c r="R7" s="8"/>
      <c r="S7" s="9"/>
      <c r="T7" s="9"/>
      <c r="U7" s="6"/>
      <c r="V7" s="6"/>
      <c r="W7" s="8"/>
      <c r="X7" s="9"/>
      <c r="Y7" s="9"/>
      <c r="Z7" s="6"/>
      <c r="AA7" s="8"/>
      <c r="AB7" s="8"/>
      <c r="AC7" s="9"/>
      <c r="AD7" s="9"/>
      <c r="AE7" s="6"/>
      <c r="AF7" s="6"/>
      <c r="AG7" s="8"/>
      <c r="AH7" s="9"/>
      <c r="AI7" s="9"/>
      <c r="AJ7" s="6"/>
      <c r="AK7" s="6"/>
      <c r="AL7" s="8"/>
      <c r="AM7" s="9"/>
      <c r="AN7" s="9"/>
      <c r="AO7" s="6"/>
      <c r="AP7" s="6"/>
      <c r="AQ7" s="8"/>
      <c r="AR7" s="9"/>
      <c r="AS7" s="9"/>
      <c r="AT7" s="6"/>
      <c r="AU7" s="6"/>
      <c r="AV7" s="8"/>
      <c r="AW7" s="9"/>
      <c r="AX7" s="9"/>
      <c r="AY7" s="6"/>
      <c r="AZ7" s="6"/>
      <c r="BA7" s="8"/>
      <c r="BB7" s="9"/>
      <c r="BC7" s="9"/>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10"/>
      <c r="CO7" s="6"/>
      <c r="CP7" s="6"/>
      <c r="CQ7" s="6"/>
      <c r="CR7" s="6"/>
      <c r="CS7" s="6"/>
    </row>
    <row r="8" spans="1:97" x14ac:dyDescent="0.3">
      <c r="A8" s="5">
        <v>5</v>
      </c>
      <c r="B8" s="6"/>
      <c r="C8" s="6"/>
      <c r="D8" s="6"/>
      <c r="E8" s="7"/>
      <c r="F8" s="7"/>
      <c r="G8" s="6"/>
      <c r="H8" s="8"/>
      <c r="I8" s="9"/>
      <c r="J8" s="9"/>
      <c r="K8" s="6"/>
      <c r="L8" s="6"/>
      <c r="M8" s="8"/>
      <c r="N8" s="9"/>
      <c r="O8" s="9"/>
      <c r="P8" s="6"/>
      <c r="Q8" s="6"/>
      <c r="R8" s="8"/>
      <c r="S8" s="9"/>
      <c r="T8" s="9"/>
      <c r="U8" s="6"/>
      <c r="V8" s="6"/>
      <c r="W8" s="8"/>
      <c r="X8" s="9"/>
      <c r="Y8" s="9"/>
      <c r="Z8" s="6"/>
      <c r="AA8" s="8"/>
      <c r="AB8" s="8"/>
      <c r="AC8" s="9"/>
      <c r="AD8" s="9"/>
      <c r="AE8" s="6"/>
      <c r="AF8" s="6"/>
      <c r="AG8" s="8"/>
      <c r="AH8" s="9"/>
      <c r="AI8" s="9"/>
      <c r="AJ8" s="6"/>
      <c r="AK8" s="6"/>
      <c r="AL8" s="8"/>
      <c r="AM8" s="9"/>
      <c r="AN8" s="9"/>
      <c r="AO8" s="6"/>
      <c r="AP8" s="6"/>
      <c r="AQ8" s="8"/>
      <c r="AR8" s="9"/>
      <c r="AS8" s="9"/>
      <c r="AT8" s="6"/>
      <c r="AU8" s="6"/>
      <c r="AV8" s="8"/>
      <c r="AW8" s="9"/>
      <c r="AX8" s="9"/>
      <c r="AY8" s="6"/>
      <c r="AZ8" s="6"/>
      <c r="BA8" s="8"/>
      <c r="BB8" s="9"/>
      <c r="BC8" s="9"/>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10"/>
      <c r="CO8" s="6"/>
      <c r="CP8" s="6"/>
      <c r="CQ8" s="6"/>
      <c r="CR8" s="6"/>
      <c r="CS8" s="6"/>
    </row>
    <row r="9" spans="1:97" x14ac:dyDescent="0.3">
      <c r="A9" s="5">
        <v>6</v>
      </c>
      <c r="B9" s="6"/>
      <c r="C9" s="6"/>
      <c r="D9" s="6"/>
      <c r="E9" s="7"/>
      <c r="F9" s="7"/>
      <c r="G9" s="6"/>
      <c r="H9" s="8"/>
      <c r="I9" s="9"/>
      <c r="J9" s="9"/>
      <c r="K9" s="6"/>
      <c r="L9" s="6"/>
      <c r="M9" s="8"/>
      <c r="N9" s="9"/>
      <c r="O9" s="9"/>
      <c r="P9" s="6"/>
      <c r="Q9" s="6"/>
      <c r="R9" s="8"/>
      <c r="S9" s="9"/>
      <c r="T9" s="9"/>
      <c r="U9" s="6" t="s">
        <v>247</v>
      </c>
      <c r="V9" s="6"/>
      <c r="W9" s="8"/>
      <c r="X9" s="9"/>
      <c r="Y9" s="9"/>
      <c r="Z9" s="6"/>
      <c r="AA9" s="8"/>
      <c r="AB9" s="8"/>
      <c r="AC9" s="9"/>
      <c r="AD9" s="9"/>
      <c r="AE9" s="6"/>
      <c r="AF9" s="6"/>
      <c r="AG9" s="8"/>
      <c r="AH9" s="9"/>
      <c r="AI9" s="9"/>
      <c r="AJ9" s="6"/>
      <c r="AK9" s="6"/>
      <c r="AL9" s="8"/>
      <c r="AM9" s="9"/>
      <c r="AN9" s="9"/>
      <c r="AO9" s="6"/>
      <c r="AP9" s="6"/>
      <c r="AQ9" s="8"/>
      <c r="AR9" s="9"/>
      <c r="AS9" s="9"/>
      <c r="AT9" s="6"/>
      <c r="AU9" s="6"/>
      <c r="AV9" s="8"/>
      <c r="AW9" s="9"/>
      <c r="AX9" s="9"/>
      <c r="AY9" s="6"/>
      <c r="AZ9" s="6"/>
      <c r="BA9" s="8"/>
      <c r="BB9" s="9"/>
      <c r="BC9" s="9"/>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10"/>
      <c r="CO9" s="6"/>
      <c r="CP9" s="6"/>
      <c r="CQ9" s="6"/>
      <c r="CR9" s="6"/>
      <c r="CS9" s="6"/>
    </row>
    <row r="10" spans="1:97" x14ac:dyDescent="0.3">
      <c r="A10" s="5">
        <v>7</v>
      </c>
      <c r="B10" s="6"/>
      <c r="C10" s="6"/>
      <c r="D10" s="6"/>
      <c r="E10" s="7"/>
      <c r="F10" s="7"/>
      <c r="G10" s="6"/>
      <c r="H10" s="8"/>
      <c r="I10" s="9"/>
      <c r="J10" s="9"/>
      <c r="K10" s="6"/>
      <c r="L10" s="6"/>
      <c r="M10" s="8"/>
      <c r="N10" s="9"/>
      <c r="O10" s="9"/>
      <c r="P10" s="6"/>
      <c r="Q10" s="6"/>
      <c r="R10" s="8"/>
      <c r="S10" s="9"/>
      <c r="T10" s="9"/>
      <c r="U10" s="6" t="s">
        <v>247</v>
      </c>
      <c r="V10" s="6"/>
      <c r="W10" s="8"/>
      <c r="X10" s="9"/>
      <c r="Y10" s="9"/>
      <c r="Z10" s="6"/>
      <c r="AA10" s="8"/>
      <c r="AB10" s="8"/>
      <c r="AC10" s="9"/>
      <c r="AD10" s="9"/>
      <c r="AE10" s="6"/>
      <c r="AF10" s="6"/>
      <c r="AG10" s="8"/>
      <c r="AH10" s="9"/>
      <c r="AI10" s="9"/>
      <c r="AJ10" s="6"/>
      <c r="AK10" s="6"/>
      <c r="AL10" s="8"/>
      <c r="AM10" s="9"/>
      <c r="AN10" s="9"/>
      <c r="AO10" s="6"/>
      <c r="AP10" s="6"/>
      <c r="AQ10" s="8"/>
      <c r="AR10" s="9"/>
      <c r="AS10" s="9"/>
      <c r="AT10" s="6"/>
      <c r="AU10" s="6"/>
      <c r="AV10" s="8"/>
      <c r="AW10" s="9"/>
      <c r="AX10" s="9"/>
      <c r="AY10" s="6"/>
      <c r="AZ10" s="6"/>
      <c r="BA10" s="8"/>
      <c r="BB10" s="9"/>
      <c r="BC10" s="9"/>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10"/>
      <c r="CO10" s="6"/>
      <c r="CP10" s="6"/>
      <c r="CQ10" s="6"/>
      <c r="CR10" s="6"/>
      <c r="CS10" s="6"/>
    </row>
    <row r="11" spans="1:97" x14ac:dyDescent="0.3">
      <c r="A11" s="5">
        <v>8</v>
      </c>
      <c r="B11" s="6"/>
      <c r="C11" s="6"/>
      <c r="D11" s="6"/>
      <c r="E11" s="7"/>
      <c r="F11" s="7"/>
      <c r="G11" s="6"/>
      <c r="H11" s="8"/>
      <c r="I11" s="9"/>
      <c r="J11" s="9"/>
      <c r="K11" s="6"/>
      <c r="L11" s="6"/>
      <c r="M11" s="8"/>
      <c r="N11" s="9"/>
      <c r="O11" s="9"/>
      <c r="P11" s="6"/>
      <c r="Q11" s="6"/>
      <c r="R11" s="8"/>
      <c r="S11" s="9"/>
      <c r="T11" s="9"/>
      <c r="U11" s="6"/>
      <c r="V11" s="6"/>
      <c r="W11" s="8"/>
      <c r="X11" s="9"/>
      <c r="Y11" s="9"/>
      <c r="Z11" s="6"/>
      <c r="AA11" s="8"/>
      <c r="AB11" s="8"/>
      <c r="AC11" s="9"/>
      <c r="AD11" s="9"/>
      <c r="AE11" s="6"/>
      <c r="AF11" s="6"/>
      <c r="AG11" s="8"/>
      <c r="AH11" s="9"/>
      <c r="AI11" s="9"/>
      <c r="AJ11" s="6"/>
      <c r="AK11" s="6"/>
      <c r="AL11" s="8"/>
      <c r="AM11" s="9"/>
      <c r="AN11" s="9"/>
      <c r="AO11" s="6"/>
      <c r="AP11" s="6"/>
      <c r="AQ11" s="8"/>
      <c r="AR11" s="9"/>
      <c r="AS11" s="9"/>
      <c r="AT11" s="6"/>
      <c r="AU11" s="6"/>
      <c r="AV11" s="8"/>
      <c r="AW11" s="9"/>
      <c r="AX11" s="9"/>
      <c r="AY11" s="6"/>
      <c r="AZ11" s="6"/>
      <c r="BA11" s="8"/>
      <c r="BB11" s="9"/>
      <c r="BC11" s="9"/>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10"/>
      <c r="CO11" s="6"/>
      <c r="CP11" s="6"/>
      <c r="CQ11" s="6"/>
      <c r="CR11" s="6"/>
      <c r="CS11" s="6"/>
    </row>
    <row r="12" spans="1:97" x14ac:dyDescent="0.3">
      <c r="A12" s="5">
        <v>9</v>
      </c>
      <c r="B12" s="6"/>
      <c r="C12" s="6"/>
      <c r="D12" s="6"/>
      <c r="E12" s="7"/>
      <c r="F12" s="7"/>
      <c r="G12" s="6"/>
      <c r="H12" s="8"/>
      <c r="I12" s="9"/>
      <c r="J12" s="9"/>
      <c r="K12" s="6"/>
      <c r="L12" s="6"/>
      <c r="M12" s="8"/>
      <c r="N12" s="9"/>
      <c r="O12" s="9"/>
      <c r="P12" s="6"/>
      <c r="Q12" s="6"/>
      <c r="R12" s="8"/>
      <c r="S12" s="9"/>
      <c r="T12" s="9"/>
      <c r="U12" s="6"/>
      <c r="V12" s="6"/>
      <c r="W12" s="8"/>
      <c r="X12" s="9"/>
      <c r="Y12" s="9"/>
      <c r="Z12" s="6"/>
      <c r="AA12" s="8"/>
      <c r="AB12" s="8"/>
      <c r="AC12" s="9"/>
      <c r="AD12" s="9"/>
      <c r="AE12" s="6"/>
      <c r="AF12" s="6"/>
      <c r="AG12" s="8"/>
      <c r="AH12" s="9"/>
      <c r="AI12" s="9"/>
      <c r="AJ12" s="6"/>
      <c r="AK12" s="6"/>
      <c r="AL12" s="8"/>
      <c r="AM12" s="9"/>
      <c r="AN12" s="9"/>
      <c r="AO12" s="6"/>
      <c r="AP12" s="6"/>
      <c r="AQ12" s="8"/>
      <c r="AR12" s="9"/>
      <c r="AS12" s="9"/>
      <c r="AT12" s="6"/>
      <c r="AU12" s="6"/>
      <c r="AV12" s="8"/>
      <c r="AW12" s="9"/>
      <c r="AX12" s="9"/>
      <c r="AY12" s="6"/>
      <c r="AZ12" s="6"/>
      <c r="BA12" s="8"/>
      <c r="BB12" s="9"/>
      <c r="BC12" s="9"/>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10"/>
      <c r="CO12" s="6"/>
      <c r="CP12" s="6"/>
      <c r="CQ12" s="6"/>
      <c r="CR12" s="6"/>
      <c r="CS12" s="6"/>
    </row>
    <row r="13" spans="1:97" x14ac:dyDescent="0.3">
      <c r="A13" s="5">
        <v>10</v>
      </c>
      <c r="B13" s="6"/>
      <c r="C13" s="6"/>
      <c r="D13" s="6"/>
      <c r="E13" s="7"/>
      <c r="F13" s="7"/>
      <c r="G13" s="6"/>
      <c r="H13" s="8"/>
      <c r="I13" s="9"/>
      <c r="J13" s="9"/>
      <c r="K13" s="6"/>
      <c r="L13" s="6"/>
      <c r="M13" s="8"/>
      <c r="N13" s="9"/>
      <c r="O13" s="9"/>
      <c r="P13" s="6"/>
      <c r="Q13" s="6"/>
      <c r="R13" s="8"/>
      <c r="S13" s="9"/>
      <c r="T13" s="9"/>
      <c r="U13" s="6"/>
      <c r="V13" s="6"/>
      <c r="W13" s="8"/>
      <c r="X13" s="9"/>
      <c r="Y13" s="9"/>
      <c r="Z13" s="6"/>
      <c r="AA13" s="8"/>
      <c r="AB13" s="8"/>
      <c r="AC13" s="9"/>
      <c r="AD13" s="9"/>
      <c r="AE13" s="6"/>
      <c r="AF13" s="6"/>
      <c r="AG13" s="8"/>
      <c r="AH13" s="9"/>
      <c r="AI13" s="9"/>
      <c r="AJ13" s="6"/>
      <c r="AK13" s="6"/>
      <c r="AL13" s="8"/>
      <c r="AM13" s="9"/>
      <c r="AN13" s="9"/>
      <c r="AO13" s="6"/>
      <c r="AP13" s="6"/>
      <c r="AQ13" s="8"/>
      <c r="AR13" s="9"/>
      <c r="AS13" s="9"/>
      <c r="AT13" s="6"/>
      <c r="AU13" s="6"/>
      <c r="AV13" s="8"/>
      <c r="AW13" s="9"/>
      <c r="AX13" s="9"/>
      <c r="AY13" s="6"/>
      <c r="AZ13" s="6"/>
      <c r="BA13" s="8"/>
      <c r="BB13" s="9"/>
      <c r="BC13" s="9"/>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10"/>
      <c r="CO13" s="6"/>
      <c r="CP13" s="6"/>
      <c r="CQ13" s="6"/>
      <c r="CR13" s="6"/>
      <c r="CS13" s="6"/>
    </row>
    <row r="14" spans="1:97" x14ac:dyDescent="0.3">
      <c r="A14" s="5">
        <v>11</v>
      </c>
      <c r="B14" s="6"/>
      <c r="C14" s="6"/>
      <c r="D14" s="6"/>
      <c r="E14" s="7"/>
      <c r="F14" s="7"/>
      <c r="G14" s="6"/>
      <c r="H14" s="8"/>
      <c r="I14" s="9"/>
      <c r="J14" s="9"/>
      <c r="K14" s="6"/>
      <c r="L14" s="6"/>
      <c r="M14" s="8"/>
      <c r="N14" s="9"/>
      <c r="O14" s="9"/>
      <c r="P14" s="6"/>
      <c r="Q14" s="6"/>
      <c r="R14" s="8"/>
      <c r="S14" s="9"/>
      <c r="T14" s="9"/>
      <c r="U14" s="6"/>
      <c r="V14" s="6"/>
      <c r="W14" s="8"/>
      <c r="X14" s="9"/>
      <c r="Y14" s="9"/>
      <c r="Z14" s="6"/>
      <c r="AA14" s="8"/>
      <c r="AB14" s="8"/>
      <c r="AC14" s="9"/>
      <c r="AD14" s="9"/>
      <c r="AE14" s="6"/>
      <c r="AF14" s="6"/>
      <c r="AG14" s="8"/>
      <c r="AH14" s="9"/>
      <c r="AI14" s="9"/>
      <c r="AJ14" s="6"/>
      <c r="AK14" s="6"/>
      <c r="AL14" s="8"/>
      <c r="AM14" s="9"/>
      <c r="AN14" s="9"/>
      <c r="AO14" s="6"/>
      <c r="AP14" s="6"/>
      <c r="AQ14" s="8"/>
      <c r="AR14" s="9"/>
      <c r="AS14" s="9"/>
      <c r="AT14" s="6"/>
      <c r="AU14" s="6"/>
      <c r="AV14" s="8"/>
      <c r="AW14" s="9"/>
      <c r="AX14" s="9"/>
      <c r="AY14" s="6"/>
      <c r="AZ14" s="6"/>
      <c r="BA14" s="8"/>
      <c r="BB14" s="9"/>
      <c r="BC14" s="9"/>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10"/>
      <c r="CO14" s="6"/>
      <c r="CP14" s="6"/>
      <c r="CQ14" s="6"/>
      <c r="CR14" s="6"/>
      <c r="CS14" s="6"/>
    </row>
    <row r="15" spans="1:97" x14ac:dyDescent="0.3">
      <c r="A15" s="5">
        <v>12</v>
      </c>
      <c r="B15" s="6"/>
      <c r="C15" s="6"/>
      <c r="D15" s="6"/>
      <c r="E15" s="7"/>
      <c r="F15" s="7"/>
      <c r="G15" s="6"/>
      <c r="H15" s="8"/>
      <c r="I15" s="9"/>
      <c r="J15" s="9"/>
      <c r="K15" s="11"/>
      <c r="L15" s="6"/>
      <c r="M15" s="8"/>
      <c r="N15" s="9"/>
      <c r="O15" s="9"/>
      <c r="P15" s="6"/>
      <c r="Q15" s="6"/>
      <c r="R15" s="8"/>
      <c r="S15" s="9"/>
      <c r="T15" s="9"/>
      <c r="U15" s="6"/>
      <c r="V15" s="6"/>
      <c r="W15" s="8"/>
      <c r="X15" s="9"/>
      <c r="Y15" s="9"/>
      <c r="Z15" s="6"/>
      <c r="AA15" s="8"/>
      <c r="AB15" s="8"/>
      <c r="AC15" s="9"/>
      <c r="AD15" s="9"/>
      <c r="AE15" s="6"/>
      <c r="AF15" s="6"/>
      <c r="AG15" s="8"/>
      <c r="AH15" s="9"/>
      <c r="AI15" s="9"/>
      <c r="AJ15" s="6"/>
      <c r="AK15" s="6"/>
      <c r="AL15" s="8"/>
      <c r="AM15" s="9"/>
      <c r="AN15" s="9"/>
      <c r="AO15" s="6"/>
      <c r="AP15" s="6"/>
      <c r="AQ15" s="8"/>
      <c r="AR15" s="9"/>
      <c r="AS15" s="9"/>
      <c r="AT15" s="6"/>
      <c r="AU15" s="6"/>
      <c r="AV15" s="8"/>
      <c r="AW15" s="9"/>
      <c r="AX15" s="9"/>
      <c r="AY15" s="6"/>
      <c r="AZ15" s="6"/>
      <c r="BA15" s="8"/>
      <c r="BB15" s="9"/>
      <c r="BC15" s="9"/>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10"/>
      <c r="CO15" s="6"/>
      <c r="CP15" s="6"/>
      <c r="CQ15" s="6"/>
      <c r="CR15" s="6"/>
      <c r="CS15" s="6"/>
    </row>
    <row r="16" spans="1:97" x14ac:dyDescent="0.3">
      <c r="A16" s="5">
        <v>13</v>
      </c>
      <c r="B16" s="6"/>
      <c r="C16" s="6"/>
      <c r="D16" s="6"/>
      <c r="E16" s="7"/>
      <c r="F16" s="7"/>
      <c r="G16" s="6"/>
      <c r="H16" s="8"/>
      <c r="I16" s="9"/>
      <c r="J16" s="9"/>
      <c r="K16" s="6"/>
      <c r="L16" s="6"/>
      <c r="M16" s="8"/>
      <c r="N16" s="9"/>
      <c r="O16" s="9"/>
      <c r="P16" s="6"/>
      <c r="Q16" s="6"/>
      <c r="R16" s="8"/>
      <c r="S16" s="9"/>
      <c r="T16" s="9"/>
      <c r="U16" s="6"/>
      <c r="V16" s="6"/>
      <c r="W16" s="8"/>
      <c r="X16" s="9"/>
      <c r="Y16" s="9"/>
      <c r="Z16" s="6"/>
      <c r="AA16" s="8"/>
      <c r="AB16" s="8"/>
      <c r="AC16" s="9"/>
      <c r="AD16" s="9"/>
      <c r="AE16" s="6"/>
      <c r="AF16" s="6"/>
      <c r="AG16" s="8"/>
      <c r="AH16" s="9"/>
      <c r="AI16" s="9"/>
      <c r="AJ16" s="6"/>
      <c r="AK16" s="6"/>
      <c r="AL16" s="8"/>
      <c r="AM16" s="9"/>
      <c r="AN16" s="9"/>
      <c r="AO16" s="6"/>
      <c r="AP16" s="6"/>
      <c r="AQ16" s="8"/>
      <c r="AR16" s="9"/>
      <c r="AS16" s="9"/>
      <c r="AT16" s="6"/>
      <c r="AU16" s="6"/>
      <c r="AV16" s="8"/>
      <c r="AW16" s="9"/>
      <c r="AX16" s="9"/>
      <c r="AY16" s="6"/>
      <c r="AZ16" s="6"/>
      <c r="BA16" s="8"/>
      <c r="BB16" s="9"/>
      <c r="BC16" s="9"/>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10"/>
      <c r="CO16" s="6"/>
      <c r="CP16" s="6"/>
      <c r="CQ16" s="6"/>
      <c r="CR16" s="6"/>
      <c r="CS16" s="6"/>
    </row>
    <row r="17" spans="1:97" x14ac:dyDescent="0.3">
      <c r="A17" s="5">
        <v>14</v>
      </c>
      <c r="B17" s="6"/>
      <c r="C17" s="6"/>
      <c r="D17" s="6"/>
      <c r="E17" s="7"/>
      <c r="F17" s="7"/>
      <c r="G17" s="6"/>
      <c r="H17" s="8"/>
      <c r="I17" s="9"/>
      <c r="J17" s="9"/>
      <c r="K17" s="6"/>
      <c r="L17" s="6"/>
      <c r="M17" s="8"/>
      <c r="N17" s="9"/>
      <c r="O17" s="9"/>
      <c r="P17" s="6"/>
      <c r="Q17" s="6"/>
      <c r="R17" s="8"/>
      <c r="S17" s="9"/>
      <c r="T17" s="9"/>
      <c r="U17" s="6"/>
      <c r="V17" s="6"/>
      <c r="W17" s="8"/>
      <c r="X17" s="9"/>
      <c r="Y17" s="9"/>
      <c r="Z17" s="6"/>
      <c r="AA17" s="8"/>
      <c r="AB17" s="8"/>
      <c r="AC17" s="9"/>
      <c r="AD17" s="9"/>
      <c r="AE17" s="6"/>
      <c r="AF17" s="6"/>
      <c r="AG17" s="8"/>
      <c r="AH17" s="9"/>
      <c r="AI17" s="9"/>
      <c r="AJ17" s="6"/>
      <c r="AK17" s="6"/>
      <c r="AL17" s="8"/>
      <c r="AM17" s="9"/>
      <c r="AN17" s="9"/>
      <c r="AO17" s="6"/>
      <c r="AP17" s="6"/>
      <c r="AQ17" s="8"/>
      <c r="AR17" s="9"/>
      <c r="AS17" s="9"/>
      <c r="AT17" s="6"/>
      <c r="AU17" s="6"/>
      <c r="AV17" s="8"/>
      <c r="AW17" s="9"/>
      <c r="AX17" s="9"/>
      <c r="AY17" s="6"/>
      <c r="AZ17" s="6"/>
      <c r="BA17" s="8"/>
      <c r="BB17" s="9"/>
      <c r="BC17" s="9"/>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10"/>
      <c r="CO17" s="6"/>
      <c r="CP17" s="6"/>
      <c r="CQ17" s="6"/>
      <c r="CR17" s="6"/>
      <c r="CS17" s="6"/>
    </row>
    <row r="18" spans="1:97" x14ac:dyDescent="0.3">
      <c r="A18" s="5">
        <v>15</v>
      </c>
      <c r="B18" s="6"/>
      <c r="C18" s="6"/>
      <c r="D18" s="6"/>
      <c r="E18" s="7"/>
      <c r="F18" s="7"/>
      <c r="G18" s="6"/>
      <c r="H18" s="8"/>
      <c r="I18" s="9"/>
      <c r="J18" s="9"/>
      <c r="K18" s="6"/>
      <c r="L18" s="6"/>
      <c r="M18" s="8"/>
      <c r="N18" s="9"/>
      <c r="O18" s="9"/>
      <c r="P18" s="6"/>
      <c r="Q18" s="6"/>
      <c r="R18" s="8"/>
      <c r="S18" s="9"/>
      <c r="T18" s="9"/>
      <c r="U18" s="6"/>
      <c r="V18" s="6"/>
      <c r="W18" s="8"/>
      <c r="X18" s="9"/>
      <c r="Y18" s="9"/>
      <c r="Z18" s="6"/>
      <c r="AA18" s="8"/>
      <c r="AB18" s="8"/>
      <c r="AC18" s="9"/>
      <c r="AD18" s="9"/>
      <c r="AE18" s="6"/>
      <c r="AF18" s="6"/>
      <c r="AG18" s="8"/>
      <c r="AH18" s="9"/>
      <c r="AI18" s="9"/>
      <c r="AJ18" s="6"/>
      <c r="AK18" s="6"/>
      <c r="AL18" s="8"/>
      <c r="AM18" s="9"/>
      <c r="AN18" s="9"/>
      <c r="AO18" s="6"/>
      <c r="AP18" s="6"/>
      <c r="AQ18" s="8"/>
      <c r="AR18" s="9"/>
      <c r="AS18" s="9"/>
      <c r="AT18" s="6"/>
      <c r="AU18" s="6"/>
      <c r="AV18" s="8"/>
      <c r="AW18" s="9"/>
      <c r="AX18" s="9"/>
      <c r="AY18" s="6"/>
      <c r="AZ18" s="6"/>
      <c r="BA18" s="8"/>
      <c r="BB18" s="9"/>
      <c r="BC18" s="9"/>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10"/>
      <c r="CO18" s="6"/>
      <c r="CP18" s="6"/>
      <c r="CQ18" s="6"/>
      <c r="CR18" s="6"/>
      <c r="CS18" s="6"/>
    </row>
    <row r="19" spans="1:97" x14ac:dyDescent="0.3">
      <c r="A19" s="5">
        <v>16</v>
      </c>
      <c r="B19" s="6"/>
      <c r="C19" s="6"/>
      <c r="D19" s="6"/>
      <c r="E19" s="7"/>
      <c r="F19" s="7"/>
      <c r="G19" s="6"/>
      <c r="H19" s="8"/>
      <c r="I19" s="9"/>
      <c r="J19" s="9"/>
      <c r="K19" s="6"/>
      <c r="L19" s="6"/>
      <c r="M19" s="8"/>
      <c r="N19" s="9"/>
      <c r="O19" s="9"/>
      <c r="P19" s="6"/>
      <c r="Q19" s="6"/>
      <c r="R19" s="8"/>
      <c r="S19" s="9"/>
      <c r="T19" s="9"/>
      <c r="U19" s="6"/>
      <c r="V19" s="6"/>
      <c r="W19" s="8"/>
      <c r="X19" s="9"/>
      <c r="Y19" s="9"/>
      <c r="Z19" s="6"/>
      <c r="AA19" s="8"/>
      <c r="AB19" s="8"/>
      <c r="AC19" s="9"/>
      <c r="AD19" s="9"/>
      <c r="AE19" s="6"/>
      <c r="AF19" s="6"/>
      <c r="AG19" s="8"/>
      <c r="AH19" s="9"/>
      <c r="AI19" s="9"/>
      <c r="AJ19" s="6"/>
      <c r="AK19" s="6"/>
      <c r="AL19" s="8"/>
      <c r="AM19" s="9"/>
      <c r="AN19" s="9"/>
      <c r="AO19" s="6"/>
      <c r="AP19" s="6"/>
      <c r="AQ19" s="8"/>
      <c r="AR19" s="9"/>
      <c r="AS19" s="9"/>
      <c r="AT19" s="6"/>
      <c r="AU19" s="6"/>
      <c r="AV19" s="8"/>
      <c r="AW19" s="9"/>
      <c r="AX19" s="9"/>
      <c r="AY19" s="6"/>
      <c r="AZ19" s="6"/>
      <c r="BA19" s="8"/>
      <c r="BB19" s="9"/>
      <c r="BC19" s="9"/>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10"/>
      <c r="CO19" s="6"/>
      <c r="CP19" s="6"/>
      <c r="CQ19" s="6"/>
      <c r="CR19" s="6"/>
      <c r="CS19" s="6"/>
    </row>
    <row r="20" spans="1:97" x14ac:dyDescent="0.3">
      <c r="A20" s="5">
        <v>17</v>
      </c>
      <c r="B20" s="6"/>
      <c r="C20" s="6"/>
      <c r="D20" s="6"/>
      <c r="E20" s="7"/>
      <c r="F20" s="7"/>
      <c r="G20" s="6"/>
      <c r="H20" s="8"/>
      <c r="I20" s="9"/>
      <c r="J20" s="9"/>
      <c r="K20" s="6"/>
      <c r="L20" s="6"/>
      <c r="M20" s="8"/>
      <c r="N20" s="9"/>
      <c r="O20" s="9"/>
      <c r="P20" s="6"/>
      <c r="Q20" s="6"/>
      <c r="R20" s="8"/>
      <c r="S20" s="9"/>
      <c r="T20" s="9"/>
      <c r="U20" s="6"/>
      <c r="V20" s="6"/>
      <c r="W20" s="8"/>
      <c r="X20" s="9"/>
      <c r="Y20" s="9"/>
      <c r="Z20" s="6"/>
      <c r="AA20" s="8"/>
      <c r="AB20" s="8"/>
      <c r="AC20" s="9"/>
      <c r="AD20" s="9"/>
      <c r="AE20" s="6"/>
      <c r="AF20" s="6"/>
      <c r="AG20" s="8"/>
      <c r="AH20" s="9"/>
      <c r="AI20" s="9"/>
      <c r="AJ20" s="6"/>
      <c r="AK20" s="6"/>
      <c r="AL20" s="8"/>
      <c r="AM20" s="9"/>
      <c r="AN20" s="9"/>
      <c r="AO20" s="6"/>
      <c r="AP20" s="6"/>
      <c r="AQ20" s="8"/>
      <c r="AR20" s="9"/>
      <c r="AS20" s="9"/>
      <c r="AT20" s="6"/>
      <c r="AU20" s="6"/>
      <c r="AV20" s="8"/>
      <c r="AW20" s="9"/>
      <c r="AX20" s="9"/>
      <c r="AY20" s="6"/>
      <c r="AZ20" s="6"/>
      <c r="BA20" s="8"/>
      <c r="BB20" s="9"/>
      <c r="BC20" s="9"/>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10"/>
      <c r="CO20" s="6"/>
      <c r="CP20" s="6"/>
      <c r="CQ20" s="6"/>
      <c r="CR20" s="6"/>
      <c r="CS20" s="6"/>
    </row>
    <row r="21" spans="1:97" x14ac:dyDescent="0.3">
      <c r="A21" s="5">
        <v>18</v>
      </c>
      <c r="B21" s="6"/>
      <c r="C21" s="6"/>
      <c r="D21" s="6"/>
      <c r="E21" s="7"/>
      <c r="F21" s="7"/>
      <c r="G21" s="6"/>
      <c r="H21" s="8"/>
      <c r="I21" s="9"/>
      <c r="J21" s="9"/>
      <c r="K21" s="6"/>
      <c r="L21" s="6"/>
      <c r="M21" s="8"/>
      <c r="N21" s="9"/>
      <c r="O21" s="9"/>
      <c r="P21" s="6"/>
      <c r="Q21" s="6"/>
      <c r="R21" s="8"/>
      <c r="S21" s="9"/>
      <c r="T21" s="9"/>
      <c r="U21" s="6"/>
      <c r="V21" s="6"/>
      <c r="W21" s="8"/>
      <c r="X21" s="9"/>
      <c r="Y21" s="9"/>
      <c r="Z21" s="6"/>
      <c r="AA21" s="8"/>
      <c r="AB21" s="8"/>
      <c r="AC21" s="9"/>
      <c r="AD21" s="9"/>
      <c r="AE21" s="6"/>
      <c r="AF21" s="6"/>
      <c r="AG21" s="8"/>
      <c r="AH21" s="9"/>
      <c r="AI21" s="9"/>
      <c r="AJ21" s="6"/>
      <c r="AK21" s="6"/>
      <c r="AL21" s="8"/>
      <c r="AM21" s="9"/>
      <c r="AN21" s="9"/>
      <c r="AO21" s="6"/>
      <c r="AP21" s="6"/>
      <c r="AQ21" s="8"/>
      <c r="AR21" s="9"/>
      <c r="AS21" s="9"/>
      <c r="AT21" s="6"/>
      <c r="AU21" s="6"/>
      <c r="AV21" s="8"/>
      <c r="AW21" s="9"/>
      <c r="AX21" s="9"/>
      <c r="AY21" s="6"/>
      <c r="AZ21" s="6"/>
      <c r="BA21" s="8"/>
      <c r="BB21" s="9"/>
      <c r="BC21" s="9"/>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10"/>
      <c r="CO21" s="6"/>
      <c r="CP21" s="6"/>
      <c r="CQ21" s="6"/>
      <c r="CR21" s="6"/>
      <c r="CS21" s="6"/>
    </row>
    <row r="22" spans="1:97" x14ac:dyDescent="0.3">
      <c r="A22" s="5">
        <v>19</v>
      </c>
      <c r="B22" s="6"/>
      <c r="C22" s="6"/>
      <c r="D22" s="6"/>
      <c r="E22" s="7"/>
      <c r="F22" s="7"/>
      <c r="G22" s="6"/>
      <c r="H22" s="8"/>
      <c r="I22" s="9"/>
      <c r="J22" s="9"/>
      <c r="K22" s="6"/>
      <c r="L22" s="6"/>
      <c r="M22" s="8"/>
      <c r="N22" s="9"/>
      <c r="O22" s="9"/>
      <c r="P22" s="6"/>
      <c r="Q22" s="6"/>
      <c r="R22" s="8"/>
      <c r="S22" s="9"/>
      <c r="T22" s="9"/>
      <c r="U22" s="6"/>
      <c r="V22" s="6"/>
      <c r="W22" s="8"/>
      <c r="X22" s="9"/>
      <c r="Y22" s="9"/>
      <c r="Z22" s="6"/>
      <c r="AA22" s="8"/>
      <c r="AB22" s="8"/>
      <c r="AC22" s="9"/>
      <c r="AD22" s="9"/>
      <c r="AE22" s="6"/>
      <c r="AF22" s="6"/>
      <c r="AG22" s="8"/>
      <c r="AH22" s="9"/>
      <c r="AI22" s="9"/>
      <c r="AJ22" s="6"/>
      <c r="AK22" s="6"/>
      <c r="AL22" s="8"/>
      <c r="AM22" s="9"/>
      <c r="AN22" s="9"/>
      <c r="AO22" s="6"/>
      <c r="AP22" s="6"/>
      <c r="AQ22" s="8"/>
      <c r="AR22" s="9"/>
      <c r="AS22" s="9"/>
      <c r="AT22" s="6"/>
      <c r="AU22" s="6"/>
      <c r="AV22" s="8"/>
      <c r="AW22" s="9"/>
      <c r="AX22" s="9"/>
      <c r="AY22" s="6"/>
      <c r="AZ22" s="6"/>
      <c r="BA22" s="8"/>
      <c r="BB22" s="9"/>
      <c r="BC22" s="9"/>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10"/>
      <c r="CO22" s="6"/>
      <c r="CP22" s="6"/>
      <c r="CQ22" s="6"/>
      <c r="CR22" s="6"/>
      <c r="CS22" s="6"/>
    </row>
    <row r="23" spans="1:97" x14ac:dyDescent="0.3">
      <c r="A23" s="5">
        <v>20</v>
      </c>
      <c r="B23" s="6"/>
      <c r="C23" s="6"/>
      <c r="D23" s="6"/>
      <c r="E23" s="7"/>
      <c r="F23" s="7"/>
      <c r="G23" s="6"/>
      <c r="H23" s="8"/>
      <c r="I23" s="9"/>
      <c r="J23" s="9"/>
      <c r="K23" s="6"/>
      <c r="L23" s="6"/>
      <c r="M23" s="8"/>
      <c r="N23" s="9"/>
      <c r="O23" s="9"/>
      <c r="P23" s="6"/>
      <c r="Q23" s="6"/>
      <c r="R23" s="8"/>
      <c r="S23" s="9"/>
      <c r="T23" s="9"/>
      <c r="U23" s="6"/>
      <c r="V23" s="6"/>
      <c r="W23" s="8"/>
      <c r="X23" s="9"/>
      <c r="Y23" s="9"/>
      <c r="Z23" s="6"/>
      <c r="AA23" s="8"/>
      <c r="AB23" s="8"/>
      <c r="AC23" s="9"/>
      <c r="AD23" s="9"/>
      <c r="AE23" s="6"/>
      <c r="AF23" s="6"/>
      <c r="AG23" s="8"/>
      <c r="AH23" s="9"/>
      <c r="AI23" s="9"/>
      <c r="AJ23" s="6"/>
      <c r="AK23" s="6"/>
      <c r="AL23" s="8"/>
      <c r="AM23" s="9"/>
      <c r="AN23" s="9"/>
      <c r="AO23" s="6"/>
      <c r="AP23" s="6"/>
      <c r="AQ23" s="8"/>
      <c r="AR23" s="9"/>
      <c r="AS23" s="9"/>
      <c r="AT23" s="6"/>
      <c r="AU23" s="6"/>
      <c r="AV23" s="8"/>
      <c r="AW23" s="9"/>
      <c r="AX23" s="9"/>
      <c r="AY23" s="6"/>
      <c r="AZ23" s="6"/>
      <c r="BA23" s="8"/>
      <c r="BB23" s="9"/>
      <c r="BC23" s="9"/>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10"/>
      <c r="CO23" s="6"/>
      <c r="CP23" s="6"/>
      <c r="CQ23" s="6"/>
      <c r="CR23" s="6"/>
      <c r="CS23" s="6"/>
    </row>
    <row r="24" spans="1:97" x14ac:dyDescent="0.3">
      <c r="A24" s="5">
        <v>21</v>
      </c>
      <c r="B24" s="6"/>
      <c r="C24" s="6"/>
      <c r="D24" s="6"/>
      <c r="E24" s="7"/>
      <c r="F24" s="7"/>
      <c r="G24" s="6"/>
      <c r="H24" s="8"/>
      <c r="I24" s="9"/>
      <c r="J24" s="9"/>
      <c r="K24" s="6"/>
      <c r="L24" s="6"/>
      <c r="M24" s="8"/>
      <c r="N24" s="9"/>
      <c r="O24" s="9"/>
      <c r="P24" s="6"/>
      <c r="Q24" s="6"/>
      <c r="R24" s="8"/>
      <c r="S24" s="9"/>
      <c r="T24" s="9"/>
      <c r="U24" s="6"/>
      <c r="V24" s="6"/>
      <c r="W24" s="8"/>
      <c r="X24" s="9"/>
      <c r="Y24" s="9"/>
      <c r="Z24" s="6"/>
      <c r="AA24" s="8"/>
      <c r="AB24" s="8"/>
      <c r="AC24" s="9"/>
      <c r="AD24" s="9"/>
      <c r="AE24" s="6"/>
      <c r="AF24" s="6"/>
      <c r="AG24" s="8"/>
      <c r="AH24" s="9"/>
      <c r="AI24" s="9"/>
      <c r="AJ24" s="6"/>
      <c r="AK24" s="6"/>
      <c r="AL24" s="8"/>
      <c r="AM24" s="9"/>
      <c r="AN24" s="9"/>
      <c r="AO24" s="6"/>
      <c r="AP24" s="6"/>
      <c r="AQ24" s="8"/>
      <c r="AR24" s="9"/>
      <c r="AS24" s="9"/>
      <c r="AT24" s="6"/>
      <c r="AU24" s="6"/>
      <c r="AV24" s="8"/>
      <c r="AW24" s="9"/>
      <c r="AX24" s="9"/>
      <c r="AY24" s="6"/>
      <c r="AZ24" s="6"/>
      <c r="BA24" s="8"/>
      <c r="BB24" s="9"/>
      <c r="BC24" s="9"/>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10"/>
      <c r="CO24" s="6"/>
      <c r="CP24" s="6"/>
      <c r="CQ24" s="6"/>
      <c r="CR24" s="6"/>
      <c r="CS24" s="6"/>
    </row>
    <row r="25" spans="1:97" x14ac:dyDescent="0.3">
      <c r="A25" s="5">
        <v>22</v>
      </c>
      <c r="B25" s="6"/>
      <c r="C25" s="6"/>
      <c r="D25" s="6"/>
      <c r="E25" s="7"/>
      <c r="F25" s="7"/>
      <c r="G25" s="6"/>
      <c r="H25" s="8"/>
      <c r="I25" s="9"/>
      <c r="J25" s="9"/>
      <c r="K25" s="6"/>
      <c r="L25" s="6"/>
      <c r="M25" s="8"/>
      <c r="N25" s="9"/>
      <c r="O25" s="9"/>
      <c r="P25" s="6"/>
      <c r="Q25" s="6"/>
      <c r="R25" s="8"/>
      <c r="S25" s="9"/>
      <c r="T25" s="9"/>
      <c r="U25" s="6"/>
      <c r="V25" s="6"/>
      <c r="W25" s="8"/>
      <c r="X25" s="9"/>
      <c r="Y25" s="9"/>
      <c r="Z25" s="6"/>
      <c r="AA25" s="8"/>
      <c r="AB25" s="8"/>
      <c r="AC25" s="9"/>
      <c r="AD25" s="9"/>
      <c r="AE25" s="6"/>
      <c r="AF25" s="6"/>
      <c r="AG25" s="8"/>
      <c r="AH25" s="9"/>
      <c r="AI25" s="9"/>
      <c r="AJ25" s="6"/>
      <c r="AK25" s="6"/>
      <c r="AL25" s="8"/>
      <c r="AM25" s="9"/>
      <c r="AN25" s="9"/>
      <c r="AO25" s="6"/>
      <c r="AP25" s="6"/>
      <c r="AQ25" s="8"/>
      <c r="AR25" s="9"/>
      <c r="AS25" s="9"/>
      <c r="AT25" s="6"/>
      <c r="AU25" s="6"/>
      <c r="AV25" s="8"/>
      <c r="AW25" s="9"/>
      <c r="AX25" s="9"/>
      <c r="AY25" s="6"/>
      <c r="AZ25" s="6"/>
      <c r="BA25" s="8"/>
      <c r="BB25" s="9"/>
      <c r="BC25" s="9"/>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10"/>
      <c r="CO25" s="6"/>
      <c r="CP25" s="6"/>
      <c r="CQ25" s="6"/>
      <c r="CR25" s="6"/>
      <c r="CS25" s="6"/>
    </row>
    <row r="26" spans="1:97" x14ac:dyDescent="0.3">
      <c r="A26" s="5">
        <v>23</v>
      </c>
      <c r="B26" s="6"/>
      <c r="C26" s="6"/>
      <c r="D26" s="6"/>
      <c r="E26" s="7"/>
      <c r="F26" s="7"/>
      <c r="G26" s="6"/>
      <c r="H26" s="8"/>
      <c r="I26" s="9"/>
      <c r="J26" s="9"/>
      <c r="K26" s="6"/>
      <c r="L26" s="6"/>
      <c r="M26" s="8"/>
      <c r="N26" s="9"/>
      <c r="O26" s="9"/>
      <c r="P26" s="6"/>
      <c r="Q26" s="6"/>
      <c r="R26" s="8"/>
      <c r="S26" s="9"/>
      <c r="T26" s="9"/>
      <c r="U26" s="6"/>
      <c r="V26" s="6"/>
      <c r="W26" s="8"/>
      <c r="X26" s="9"/>
      <c r="Y26" s="9"/>
      <c r="Z26" s="6"/>
      <c r="AA26" s="8"/>
      <c r="AB26" s="8"/>
      <c r="AC26" s="9"/>
      <c r="AD26" s="9"/>
      <c r="AE26" s="6"/>
      <c r="AF26" s="6"/>
      <c r="AG26" s="8"/>
      <c r="AH26" s="9"/>
      <c r="AI26" s="9"/>
      <c r="AJ26" s="6"/>
      <c r="AK26" s="6"/>
      <c r="AL26" s="8"/>
      <c r="AM26" s="9"/>
      <c r="AN26" s="9"/>
      <c r="AO26" s="6"/>
      <c r="AP26" s="6"/>
      <c r="AQ26" s="8"/>
      <c r="AR26" s="9"/>
      <c r="AS26" s="9"/>
      <c r="AT26" s="6"/>
      <c r="AU26" s="6"/>
      <c r="AV26" s="8"/>
      <c r="AW26" s="9"/>
      <c r="AX26" s="9"/>
      <c r="AY26" s="6"/>
      <c r="AZ26" s="6"/>
      <c r="BA26" s="8"/>
      <c r="BB26" s="9"/>
      <c r="BC26" s="9"/>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10"/>
      <c r="CO26" s="6"/>
      <c r="CP26" s="6"/>
      <c r="CQ26" s="6"/>
      <c r="CR26" s="6"/>
      <c r="CS26" s="6"/>
    </row>
    <row r="27" spans="1:97" x14ac:dyDescent="0.3">
      <c r="A27" s="5">
        <v>24</v>
      </c>
      <c r="B27" s="6"/>
      <c r="C27" s="6"/>
      <c r="D27" s="6"/>
      <c r="E27" s="7"/>
      <c r="F27" s="7"/>
      <c r="G27" s="6"/>
      <c r="H27" s="8"/>
      <c r="I27" s="9"/>
      <c r="J27" s="12"/>
      <c r="K27" s="6"/>
      <c r="L27" s="6"/>
      <c r="M27" s="8"/>
      <c r="N27" s="9"/>
      <c r="O27" s="9"/>
      <c r="P27" s="6"/>
      <c r="Q27" s="6"/>
      <c r="R27" s="8"/>
      <c r="S27" s="9"/>
      <c r="T27" s="9"/>
      <c r="U27" s="6"/>
      <c r="V27" s="6"/>
      <c r="W27" s="8"/>
      <c r="X27" s="9"/>
      <c r="Y27" s="9"/>
      <c r="Z27" s="6"/>
      <c r="AA27" s="8"/>
      <c r="AB27" s="8"/>
      <c r="AC27" s="9"/>
      <c r="AD27" s="9"/>
      <c r="AE27" s="6"/>
      <c r="AF27" s="6"/>
      <c r="AG27" s="8"/>
      <c r="AH27" s="9"/>
      <c r="AI27" s="9"/>
      <c r="AJ27" s="6"/>
      <c r="AK27" s="6"/>
      <c r="AL27" s="8"/>
      <c r="AM27" s="9"/>
      <c r="AN27" s="9"/>
      <c r="AO27" s="6"/>
      <c r="AP27" s="6"/>
      <c r="AQ27" s="8"/>
      <c r="AR27" s="9"/>
      <c r="AS27" s="9"/>
      <c r="AT27" s="6"/>
      <c r="AU27" s="6"/>
      <c r="AV27" s="8"/>
      <c r="AW27" s="9"/>
      <c r="AX27" s="9"/>
      <c r="AY27" s="6"/>
      <c r="AZ27" s="6"/>
      <c r="BA27" s="8"/>
      <c r="BB27" s="9"/>
      <c r="BC27" s="9"/>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10"/>
      <c r="CO27" s="6"/>
      <c r="CP27" s="6"/>
      <c r="CQ27" s="6"/>
      <c r="CR27" s="6"/>
      <c r="CS27" s="6"/>
    </row>
    <row r="28" spans="1:97" x14ac:dyDescent="0.3">
      <c r="A28" s="5">
        <v>25</v>
      </c>
      <c r="B28" s="6"/>
      <c r="C28" s="6"/>
      <c r="D28" s="6"/>
      <c r="E28" s="7"/>
      <c r="F28" s="7"/>
      <c r="G28" s="6"/>
      <c r="H28" s="8"/>
      <c r="I28" s="9"/>
      <c r="J28" s="9"/>
      <c r="K28" s="6"/>
      <c r="L28" s="6"/>
      <c r="M28" s="8"/>
      <c r="N28" s="9"/>
      <c r="O28" s="9"/>
      <c r="P28" s="6"/>
      <c r="Q28" s="6"/>
      <c r="R28" s="8"/>
      <c r="S28" s="9"/>
      <c r="T28" s="9"/>
      <c r="U28" s="6"/>
      <c r="V28" s="6"/>
      <c r="W28" s="8"/>
      <c r="X28" s="9"/>
      <c r="Y28" s="9"/>
      <c r="Z28" s="6"/>
      <c r="AA28" s="8"/>
      <c r="AB28" s="8"/>
      <c r="AC28" s="9"/>
      <c r="AD28" s="9"/>
      <c r="AE28" s="6"/>
      <c r="AF28" s="6"/>
      <c r="AG28" s="8"/>
      <c r="AH28" s="9"/>
      <c r="AI28" s="9"/>
      <c r="AJ28" s="6"/>
      <c r="AK28" s="6"/>
      <c r="AL28" s="8"/>
      <c r="AM28" s="9"/>
      <c r="AN28" s="9"/>
      <c r="AO28" s="6"/>
      <c r="AP28" s="6"/>
      <c r="AQ28" s="8"/>
      <c r="AR28" s="9"/>
      <c r="AS28" s="9"/>
      <c r="AT28" s="6"/>
      <c r="AU28" s="6"/>
      <c r="AV28" s="8"/>
      <c r="AW28" s="9"/>
      <c r="AX28" s="9"/>
      <c r="AY28" s="6"/>
      <c r="AZ28" s="6"/>
      <c r="BA28" s="8"/>
      <c r="BB28" s="9"/>
      <c r="BC28" s="9"/>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10"/>
      <c r="CO28" s="6"/>
      <c r="CP28" s="6"/>
      <c r="CQ28" s="6"/>
      <c r="CR28" s="6"/>
      <c r="CS28" s="6"/>
    </row>
    <row r="29" spans="1:97" x14ac:dyDescent="0.3">
      <c r="A29" s="5">
        <v>26</v>
      </c>
      <c r="B29" s="6"/>
      <c r="C29" s="6"/>
      <c r="D29" s="6"/>
      <c r="E29" s="7"/>
      <c r="F29" s="7"/>
      <c r="G29" s="6"/>
      <c r="H29" s="8"/>
      <c r="I29" s="9"/>
      <c r="J29" s="9"/>
      <c r="K29" s="6"/>
      <c r="L29" s="6"/>
      <c r="M29" s="8"/>
      <c r="N29" s="9"/>
      <c r="O29" s="9"/>
      <c r="P29" s="6"/>
      <c r="Q29" s="6"/>
      <c r="R29" s="8"/>
      <c r="S29" s="9"/>
      <c r="T29" s="9"/>
      <c r="U29" s="6"/>
      <c r="V29" s="6"/>
      <c r="W29" s="8"/>
      <c r="X29" s="9"/>
      <c r="Y29" s="9"/>
      <c r="Z29" s="6"/>
      <c r="AA29" s="8"/>
      <c r="AB29" s="8"/>
      <c r="AC29" s="9"/>
      <c r="AD29" s="9"/>
      <c r="AE29" s="6"/>
      <c r="AF29" s="6"/>
      <c r="AG29" s="8"/>
      <c r="AH29" s="9"/>
      <c r="AI29" s="9"/>
      <c r="AJ29" s="6"/>
      <c r="AK29" s="6"/>
      <c r="AL29" s="8"/>
      <c r="AM29" s="9"/>
      <c r="AN29" s="9"/>
      <c r="AO29" s="6"/>
      <c r="AP29" s="6"/>
      <c r="AQ29" s="8"/>
      <c r="AR29" s="9"/>
      <c r="AS29" s="9"/>
      <c r="AT29" s="6"/>
      <c r="AU29" s="6"/>
      <c r="AV29" s="8"/>
      <c r="AW29" s="9"/>
      <c r="AX29" s="9"/>
      <c r="AY29" s="6"/>
      <c r="AZ29" s="6"/>
      <c r="BA29" s="8"/>
      <c r="BB29" s="9"/>
      <c r="BC29" s="9"/>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10"/>
      <c r="CO29" s="6"/>
      <c r="CP29" s="6"/>
      <c r="CQ29" s="6"/>
      <c r="CR29" s="6"/>
      <c r="CS29" s="6"/>
    </row>
    <row r="30" spans="1:97" x14ac:dyDescent="0.3">
      <c r="A30" s="5">
        <v>27</v>
      </c>
      <c r="B30" s="6"/>
      <c r="C30" s="6"/>
      <c r="D30" s="6"/>
      <c r="E30" s="7"/>
      <c r="F30" s="7"/>
      <c r="G30" s="6"/>
      <c r="H30" s="8"/>
      <c r="I30" s="9"/>
      <c r="J30" s="9"/>
      <c r="K30" s="6"/>
      <c r="L30" s="6"/>
      <c r="M30" s="8"/>
      <c r="N30" s="9"/>
      <c r="O30" s="9"/>
      <c r="P30" s="6"/>
      <c r="Q30" s="6"/>
      <c r="R30" s="8"/>
      <c r="S30" s="9"/>
      <c r="T30" s="9"/>
      <c r="U30" s="6"/>
      <c r="V30" s="6"/>
      <c r="W30" s="8"/>
      <c r="X30" s="9"/>
      <c r="Y30" s="9"/>
      <c r="Z30" s="6"/>
      <c r="AA30" s="8"/>
      <c r="AB30" s="8"/>
      <c r="AC30" s="9"/>
      <c r="AD30" s="9"/>
      <c r="AE30" s="6"/>
      <c r="AF30" s="6"/>
      <c r="AG30" s="8"/>
      <c r="AH30" s="9"/>
      <c r="AI30" s="9"/>
      <c r="AJ30" s="6"/>
      <c r="AK30" s="6"/>
      <c r="AL30" s="8"/>
      <c r="AM30" s="9"/>
      <c r="AN30" s="9"/>
      <c r="AO30" s="6"/>
      <c r="AP30" s="6"/>
      <c r="AQ30" s="8"/>
      <c r="AR30" s="9"/>
      <c r="AS30" s="9"/>
      <c r="AT30" s="6"/>
      <c r="AU30" s="6"/>
      <c r="AV30" s="8"/>
      <c r="AW30" s="9"/>
      <c r="AX30" s="9"/>
      <c r="AY30" s="6"/>
      <c r="AZ30" s="6"/>
      <c r="BA30" s="8"/>
      <c r="BB30" s="9"/>
      <c r="BC30" s="9"/>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10"/>
      <c r="CO30" s="6"/>
      <c r="CP30" s="6"/>
      <c r="CQ30" s="6"/>
      <c r="CR30" s="6"/>
      <c r="CS30" s="6"/>
    </row>
    <row r="31" spans="1:97" x14ac:dyDescent="0.3">
      <c r="A31" s="5">
        <v>28</v>
      </c>
      <c r="B31" s="6"/>
      <c r="C31" s="6"/>
      <c r="D31" s="6"/>
      <c r="E31" s="7"/>
      <c r="F31" s="7"/>
      <c r="G31" s="6"/>
      <c r="H31" s="8"/>
      <c r="I31" s="9"/>
      <c r="J31" s="9"/>
      <c r="K31" s="6"/>
      <c r="L31" s="6"/>
      <c r="M31" s="8"/>
      <c r="N31" s="9"/>
      <c r="O31" s="9"/>
      <c r="P31" s="6"/>
      <c r="Q31" s="6"/>
      <c r="R31" s="8"/>
      <c r="S31" s="9"/>
      <c r="T31" s="9"/>
      <c r="U31" s="6"/>
      <c r="V31" s="6"/>
      <c r="W31" s="8"/>
      <c r="X31" s="9"/>
      <c r="Y31" s="9"/>
      <c r="Z31" s="6"/>
      <c r="AA31" s="8"/>
      <c r="AB31" s="8"/>
      <c r="AC31" s="9"/>
      <c r="AD31" s="9"/>
      <c r="AE31" s="6"/>
      <c r="AF31" s="6"/>
      <c r="AG31" s="8"/>
      <c r="AH31" s="9"/>
      <c r="AI31" s="9"/>
      <c r="AJ31" s="6"/>
      <c r="AK31" s="6"/>
      <c r="AL31" s="8"/>
      <c r="AM31" s="9"/>
      <c r="AN31" s="9"/>
      <c r="AO31" s="6"/>
      <c r="AP31" s="6"/>
      <c r="AQ31" s="8"/>
      <c r="AR31" s="9"/>
      <c r="AS31" s="9"/>
      <c r="AT31" s="6"/>
      <c r="AU31" s="6"/>
      <c r="AV31" s="8"/>
      <c r="AW31" s="9"/>
      <c r="AX31" s="9"/>
      <c r="AY31" s="6"/>
      <c r="AZ31" s="6"/>
      <c r="BA31" s="8"/>
      <c r="BB31" s="9"/>
      <c r="BC31" s="9"/>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10"/>
      <c r="CO31" s="6"/>
      <c r="CP31" s="6"/>
      <c r="CQ31" s="6"/>
      <c r="CR31" s="6"/>
      <c r="CS31" s="6"/>
    </row>
    <row r="32" spans="1:97" x14ac:dyDescent="0.3">
      <c r="A32" s="5">
        <v>29</v>
      </c>
      <c r="B32" s="6"/>
      <c r="C32" s="6"/>
      <c r="D32" s="6"/>
      <c r="E32" s="7"/>
      <c r="F32" s="7"/>
      <c r="G32" s="6"/>
      <c r="H32" s="8"/>
      <c r="I32" s="9"/>
      <c r="J32" s="9"/>
      <c r="K32" s="6"/>
      <c r="L32" s="6"/>
      <c r="M32" s="8"/>
      <c r="N32" s="9"/>
      <c r="O32" s="9"/>
      <c r="P32" s="6"/>
      <c r="Q32" s="6"/>
      <c r="R32" s="8"/>
      <c r="S32" s="9"/>
      <c r="T32" s="9"/>
      <c r="U32" s="6"/>
      <c r="V32" s="6"/>
      <c r="W32" s="8"/>
      <c r="X32" s="9"/>
      <c r="Y32" s="9"/>
      <c r="Z32" s="6"/>
      <c r="AA32" s="8"/>
      <c r="AB32" s="8"/>
      <c r="AC32" s="9"/>
      <c r="AD32" s="9"/>
      <c r="AE32" s="6"/>
      <c r="AF32" s="6"/>
      <c r="AG32" s="8"/>
      <c r="AH32" s="9"/>
      <c r="AI32" s="9"/>
      <c r="AJ32" s="6"/>
      <c r="AK32" s="6"/>
      <c r="AL32" s="8"/>
      <c r="AM32" s="9"/>
      <c r="AN32" s="9"/>
      <c r="AO32" s="6"/>
      <c r="AP32" s="6"/>
      <c r="AQ32" s="8"/>
      <c r="AR32" s="9"/>
      <c r="AS32" s="9"/>
      <c r="AT32" s="6"/>
      <c r="AU32" s="6"/>
      <c r="AV32" s="8"/>
      <c r="AW32" s="9"/>
      <c r="AX32" s="9"/>
      <c r="AY32" s="6"/>
      <c r="AZ32" s="6"/>
      <c r="BA32" s="8"/>
      <c r="BB32" s="9"/>
      <c r="BC32" s="9"/>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10"/>
      <c r="CO32" s="6"/>
      <c r="CP32" s="6"/>
      <c r="CQ32" s="6"/>
      <c r="CR32" s="6"/>
      <c r="CS32" s="6"/>
    </row>
    <row r="33" spans="1:97" x14ac:dyDescent="0.3">
      <c r="A33" s="5">
        <v>30</v>
      </c>
      <c r="B33" s="6"/>
      <c r="C33" s="6"/>
      <c r="D33" s="6"/>
      <c r="E33" s="7"/>
      <c r="F33" s="7"/>
      <c r="G33" s="6"/>
      <c r="H33" s="8"/>
      <c r="I33" s="9"/>
      <c r="J33" s="9"/>
      <c r="K33" s="6"/>
      <c r="L33" s="6"/>
      <c r="M33" s="8"/>
      <c r="N33" s="9"/>
      <c r="O33" s="9"/>
      <c r="P33" s="6"/>
      <c r="Q33" s="6"/>
      <c r="R33" s="8"/>
      <c r="S33" s="9"/>
      <c r="T33" s="9"/>
      <c r="U33" s="6"/>
      <c r="V33" s="6"/>
      <c r="W33" s="8"/>
      <c r="X33" s="9"/>
      <c r="Y33" s="9"/>
      <c r="Z33" s="6"/>
      <c r="AA33" s="8"/>
      <c r="AB33" s="8"/>
      <c r="AC33" s="9"/>
      <c r="AD33" s="9"/>
      <c r="AE33" s="6"/>
      <c r="AF33" s="6"/>
      <c r="AG33" s="8"/>
      <c r="AH33" s="9"/>
      <c r="AI33" s="9"/>
      <c r="AJ33" s="6"/>
      <c r="AK33" s="6"/>
      <c r="AL33" s="8"/>
      <c r="AM33" s="9"/>
      <c r="AN33" s="9"/>
      <c r="AO33" s="6"/>
      <c r="AP33" s="6"/>
      <c r="AQ33" s="8"/>
      <c r="AR33" s="9"/>
      <c r="AS33" s="9"/>
      <c r="AT33" s="6"/>
      <c r="AU33" s="6"/>
      <c r="AV33" s="8"/>
      <c r="AW33" s="9"/>
      <c r="AX33" s="9"/>
      <c r="AY33" s="6"/>
      <c r="AZ33" s="6"/>
      <c r="BA33" s="8"/>
      <c r="BB33" s="9"/>
      <c r="BC33" s="9"/>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10"/>
      <c r="CO33" s="6"/>
      <c r="CP33" s="6"/>
      <c r="CQ33" s="6"/>
      <c r="CR33" s="6"/>
      <c r="CS33" s="6"/>
    </row>
    <row r="34" spans="1:97" x14ac:dyDescent="0.3">
      <c r="A34" s="5">
        <v>31</v>
      </c>
      <c r="B34" s="6"/>
      <c r="C34" s="6"/>
      <c r="D34" s="6"/>
      <c r="E34" s="7"/>
      <c r="F34" s="7"/>
      <c r="G34" s="6"/>
      <c r="H34" s="8"/>
      <c r="I34" s="9"/>
      <c r="J34" s="9"/>
      <c r="K34" s="6"/>
      <c r="L34" s="6"/>
      <c r="M34" s="8"/>
      <c r="N34" s="9"/>
      <c r="O34" s="9"/>
      <c r="P34" s="6"/>
      <c r="Q34" s="6"/>
      <c r="R34" s="8"/>
      <c r="S34" s="9"/>
      <c r="T34" s="9"/>
      <c r="U34" s="6"/>
      <c r="V34" s="6"/>
      <c r="W34" s="8"/>
      <c r="X34" s="9"/>
      <c r="Y34" s="9"/>
      <c r="Z34" s="6"/>
      <c r="AA34" s="8"/>
      <c r="AB34" s="8"/>
      <c r="AC34" s="9"/>
      <c r="AD34" s="9"/>
      <c r="AE34" s="6"/>
      <c r="AF34" s="6"/>
      <c r="AG34" s="8"/>
      <c r="AH34" s="9"/>
      <c r="AI34" s="9"/>
      <c r="AJ34" s="6"/>
      <c r="AK34" s="6"/>
      <c r="AL34" s="8"/>
      <c r="AM34" s="9"/>
      <c r="AN34" s="9"/>
      <c r="AO34" s="6"/>
      <c r="AP34" s="6"/>
      <c r="AQ34" s="8"/>
      <c r="AR34" s="9"/>
      <c r="AS34" s="9"/>
      <c r="AT34" s="6"/>
      <c r="AU34" s="6"/>
      <c r="AV34" s="8"/>
      <c r="AW34" s="9"/>
      <c r="AX34" s="9"/>
      <c r="AY34" s="6"/>
      <c r="AZ34" s="6"/>
      <c r="BA34" s="8"/>
      <c r="BB34" s="9"/>
      <c r="BC34" s="9"/>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10"/>
      <c r="CO34" s="6"/>
      <c r="CP34" s="6"/>
      <c r="CQ34" s="6"/>
      <c r="CR34" s="6"/>
      <c r="CS34" s="6"/>
    </row>
    <row r="35" spans="1:97" x14ac:dyDescent="0.3">
      <c r="A35" s="5">
        <v>32</v>
      </c>
      <c r="B35" s="6"/>
      <c r="C35" s="6"/>
      <c r="D35" s="6"/>
      <c r="E35" s="7"/>
      <c r="F35" s="7"/>
      <c r="G35" s="6"/>
      <c r="H35" s="8"/>
      <c r="I35" s="9"/>
      <c r="J35" s="9"/>
      <c r="K35" s="6"/>
      <c r="L35" s="6"/>
      <c r="M35" s="8"/>
      <c r="N35" s="9"/>
      <c r="O35" s="9"/>
      <c r="P35" s="6"/>
      <c r="Q35" s="6"/>
      <c r="R35" s="8"/>
      <c r="S35" s="9"/>
      <c r="T35" s="9"/>
      <c r="U35" s="6"/>
      <c r="V35" s="6"/>
      <c r="W35" s="8"/>
      <c r="X35" s="9"/>
      <c r="Y35" s="9"/>
      <c r="Z35" s="6"/>
      <c r="AA35" s="8"/>
      <c r="AB35" s="8"/>
      <c r="AC35" s="9"/>
      <c r="AD35" s="9"/>
      <c r="AE35" s="6"/>
      <c r="AF35" s="6"/>
      <c r="AG35" s="8"/>
      <c r="AH35" s="9"/>
      <c r="AI35" s="9"/>
      <c r="AJ35" s="6"/>
      <c r="AK35" s="6"/>
      <c r="AL35" s="8"/>
      <c r="AM35" s="9"/>
      <c r="AN35" s="9"/>
      <c r="AO35" s="6"/>
      <c r="AP35" s="6"/>
      <c r="AQ35" s="8"/>
      <c r="AR35" s="9"/>
      <c r="AS35" s="9"/>
      <c r="AT35" s="6"/>
      <c r="AU35" s="6"/>
      <c r="AV35" s="8"/>
      <c r="AW35" s="9"/>
      <c r="AX35" s="9"/>
      <c r="AY35" s="6"/>
      <c r="AZ35" s="6"/>
      <c r="BA35" s="8"/>
      <c r="BB35" s="9"/>
      <c r="BC35" s="9"/>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10"/>
      <c r="CO35" s="6"/>
      <c r="CP35" s="6"/>
      <c r="CQ35" s="6"/>
      <c r="CR35" s="6"/>
      <c r="CS35" s="6"/>
    </row>
    <row r="36" spans="1:97" x14ac:dyDescent="0.3">
      <c r="A36" s="5">
        <v>33</v>
      </c>
      <c r="B36" s="6"/>
      <c r="C36" s="6"/>
      <c r="D36" s="6"/>
      <c r="E36" s="7"/>
      <c r="F36" s="7"/>
      <c r="G36" s="6"/>
      <c r="H36" s="8"/>
      <c r="I36" s="9"/>
      <c r="J36" s="9"/>
      <c r="K36" s="6"/>
      <c r="L36" s="6"/>
      <c r="M36" s="8"/>
      <c r="N36" s="9"/>
      <c r="O36" s="9"/>
      <c r="P36" s="6"/>
      <c r="Q36" s="6"/>
      <c r="R36" s="8"/>
      <c r="S36" s="9"/>
      <c r="T36" s="9"/>
      <c r="U36" s="6"/>
      <c r="V36" s="6"/>
      <c r="W36" s="8"/>
      <c r="X36" s="9"/>
      <c r="Y36" s="9"/>
      <c r="Z36" s="6"/>
      <c r="AA36" s="8"/>
      <c r="AB36" s="8"/>
      <c r="AC36" s="9"/>
      <c r="AD36" s="9"/>
      <c r="AE36" s="6"/>
      <c r="AF36" s="6"/>
      <c r="AG36" s="8"/>
      <c r="AH36" s="9"/>
      <c r="AI36" s="9"/>
      <c r="AJ36" s="6"/>
      <c r="AK36" s="6"/>
      <c r="AL36" s="8"/>
      <c r="AM36" s="9"/>
      <c r="AN36" s="9"/>
      <c r="AO36" s="6"/>
      <c r="AP36" s="6"/>
      <c r="AQ36" s="8"/>
      <c r="AR36" s="9"/>
      <c r="AS36" s="9"/>
      <c r="AT36" s="6"/>
      <c r="AU36" s="6"/>
      <c r="AV36" s="8"/>
      <c r="AW36" s="9"/>
      <c r="AX36" s="9"/>
      <c r="AY36" s="6"/>
      <c r="AZ36" s="6"/>
      <c r="BA36" s="8"/>
      <c r="BB36" s="9"/>
      <c r="BC36" s="9"/>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10"/>
      <c r="CO36" s="6"/>
      <c r="CP36" s="6"/>
      <c r="CQ36" s="6"/>
      <c r="CR36" s="6"/>
      <c r="CS36" s="6"/>
    </row>
    <row r="37" spans="1:97" x14ac:dyDescent="0.3">
      <c r="A37" s="5">
        <v>34</v>
      </c>
      <c r="B37" s="6"/>
      <c r="C37" s="6"/>
      <c r="D37" s="6"/>
      <c r="E37" s="7"/>
      <c r="F37" s="7"/>
      <c r="G37" s="6"/>
      <c r="H37" s="8"/>
      <c r="I37" s="9"/>
      <c r="J37" s="9"/>
      <c r="K37" s="6"/>
      <c r="L37" s="6"/>
      <c r="M37" s="8"/>
      <c r="N37" s="9"/>
      <c r="O37" s="9"/>
      <c r="P37" s="6"/>
      <c r="Q37" s="6"/>
      <c r="R37" s="8"/>
      <c r="S37" s="9"/>
      <c r="T37" s="9"/>
      <c r="U37" s="6"/>
      <c r="V37" s="6"/>
      <c r="W37" s="8"/>
      <c r="X37" s="9"/>
      <c r="Y37" s="9"/>
      <c r="Z37" s="6"/>
      <c r="AA37" s="8"/>
      <c r="AB37" s="8"/>
      <c r="AC37" s="9"/>
      <c r="AD37" s="9"/>
      <c r="AE37" s="6"/>
      <c r="AF37" s="6"/>
      <c r="AG37" s="8"/>
      <c r="AH37" s="9"/>
      <c r="AI37" s="9"/>
      <c r="AJ37" s="6"/>
      <c r="AK37" s="6"/>
      <c r="AL37" s="8"/>
      <c r="AM37" s="9"/>
      <c r="AN37" s="9"/>
      <c r="AO37" s="6"/>
      <c r="AP37" s="6"/>
      <c r="AQ37" s="8"/>
      <c r="AR37" s="9"/>
      <c r="AS37" s="9"/>
      <c r="AT37" s="6"/>
      <c r="AU37" s="6"/>
      <c r="AV37" s="8"/>
      <c r="AW37" s="9"/>
      <c r="AX37" s="9"/>
      <c r="AY37" s="6"/>
      <c r="AZ37" s="6"/>
      <c r="BA37" s="8"/>
      <c r="BB37" s="9"/>
      <c r="BC37" s="9"/>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10"/>
      <c r="CO37" s="6"/>
      <c r="CP37" s="6"/>
      <c r="CQ37" s="6"/>
      <c r="CR37" s="6"/>
      <c r="CS37" s="6"/>
    </row>
    <row r="38" spans="1:97" x14ac:dyDescent="0.3">
      <c r="A38" s="5">
        <v>35</v>
      </c>
      <c r="B38" s="6"/>
      <c r="C38" s="6"/>
      <c r="D38" s="6"/>
      <c r="E38" s="7"/>
      <c r="F38" s="7"/>
      <c r="G38" s="6"/>
      <c r="H38" s="8"/>
      <c r="I38" s="9"/>
      <c r="J38" s="9"/>
      <c r="K38" s="6"/>
      <c r="L38" s="6"/>
      <c r="M38" s="8"/>
      <c r="N38" s="9"/>
      <c r="O38" s="9"/>
      <c r="P38" s="6"/>
      <c r="Q38" s="6"/>
      <c r="R38" s="8"/>
      <c r="S38" s="9"/>
      <c r="T38" s="9"/>
      <c r="U38" s="6"/>
      <c r="V38" s="6"/>
      <c r="W38" s="8"/>
      <c r="X38" s="9"/>
      <c r="Y38" s="9"/>
      <c r="Z38" s="6"/>
      <c r="AA38" s="8"/>
      <c r="AB38" s="8"/>
      <c r="AC38" s="9"/>
      <c r="AD38" s="9"/>
      <c r="AE38" s="6"/>
      <c r="AF38" s="6"/>
      <c r="AG38" s="8"/>
      <c r="AH38" s="9"/>
      <c r="AI38" s="9"/>
      <c r="AJ38" s="6"/>
      <c r="AK38" s="6"/>
      <c r="AL38" s="8"/>
      <c r="AM38" s="9"/>
      <c r="AN38" s="9"/>
      <c r="AO38" s="6"/>
      <c r="AP38" s="6"/>
      <c r="AQ38" s="8"/>
      <c r="AR38" s="9"/>
      <c r="AS38" s="9"/>
      <c r="AT38" s="6"/>
      <c r="AU38" s="6"/>
      <c r="AV38" s="8"/>
      <c r="AW38" s="9"/>
      <c r="AX38" s="9"/>
      <c r="AY38" s="6"/>
      <c r="AZ38" s="6"/>
      <c r="BA38" s="8"/>
      <c r="BB38" s="9"/>
      <c r="BC38" s="9"/>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10"/>
      <c r="CO38" s="6"/>
      <c r="CP38" s="6"/>
      <c r="CQ38" s="6"/>
      <c r="CR38" s="6"/>
      <c r="CS38" s="6"/>
    </row>
    <row r="39" spans="1:97" x14ac:dyDescent="0.3">
      <c r="A39" s="5">
        <v>36</v>
      </c>
      <c r="B39" s="6"/>
      <c r="C39" s="6"/>
      <c r="D39" s="6"/>
      <c r="E39" s="7"/>
      <c r="F39" s="7"/>
      <c r="G39" s="6"/>
      <c r="H39" s="8"/>
      <c r="I39" s="9"/>
      <c r="J39" s="9"/>
      <c r="K39" s="6"/>
      <c r="L39" s="6"/>
      <c r="M39" s="8"/>
      <c r="N39" s="9"/>
      <c r="O39" s="9"/>
      <c r="P39" s="6"/>
      <c r="Q39" s="6"/>
      <c r="R39" s="8"/>
      <c r="S39" s="9"/>
      <c r="T39" s="9"/>
      <c r="U39" s="6"/>
      <c r="V39" s="6"/>
      <c r="W39" s="8"/>
      <c r="X39" s="9"/>
      <c r="Y39" s="9"/>
      <c r="Z39" s="6"/>
      <c r="AA39" s="8"/>
      <c r="AB39" s="8"/>
      <c r="AC39" s="9"/>
      <c r="AD39" s="9"/>
      <c r="AE39" s="6"/>
      <c r="AF39" s="6"/>
      <c r="AG39" s="8"/>
      <c r="AH39" s="9"/>
      <c r="AI39" s="9"/>
      <c r="AJ39" s="6"/>
      <c r="AK39" s="6"/>
      <c r="AL39" s="8"/>
      <c r="AM39" s="9"/>
      <c r="AN39" s="9"/>
      <c r="AO39" s="6"/>
      <c r="AP39" s="6"/>
      <c r="AQ39" s="8"/>
      <c r="AR39" s="9"/>
      <c r="AS39" s="9"/>
      <c r="AT39" s="6"/>
      <c r="AU39" s="6"/>
      <c r="AV39" s="8"/>
      <c r="AW39" s="9"/>
      <c r="AX39" s="9"/>
      <c r="AY39" s="6"/>
      <c r="AZ39" s="6"/>
      <c r="BA39" s="8"/>
      <c r="BB39" s="9"/>
      <c r="BC39" s="9"/>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10"/>
      <c r="CO39" s="6"/>
      <c r="CP39" s="6"/>
      <c r="CQ39" s="6"/>
      <c r="CR39" s="6"/>
      <c r="CS39" s="6"/>
    </row>
    <row r="40" spans="1:97" x14ac:dyDescent="0.3">
      <c r="A40" s="5">
        <v>37</v>
      </c>
      <c r="B40" s="6"/>
      <c r="C40" s="6"/>
      <c r="D40" s="6"/>
      <c r="E40" s="7"/>
      <c r="F40" s="7"/>
      <c r="G40" s="6"/>
      <c r="H40" s="8"/>
      <c r="I40" s="9"/>
      <c r="J40" s="9"/>
      <c r="K40" s="6"/>
      <c r="L40" s="6"/>
      <c r="M40" s="8"/>
      <c r="N40" s="9"/>
      <c r="O40" s="9"/>
      <c r="P40" s="6"/>
      <c r="Q40" s="6"/>
      <c r="R40" s="8"/>
      <c r="S40" s="9"/>
      <c r="T40" s="9"/>
      <c r="U40" s="6"/>
      <c r="V40" s="6"/>
      <c r="W40" s="8"/>
      <c r="X40" s="9"/>
      <c r="Y40" s="9"/>
      <c r="Z40" s="6"/>
      <c r="AA40" s="8"/>
      <c r="AB40" s="8"/>
      <c r="AC40" s="9"/>
      <c r="AD40" s="9"/>
      <c r="AE40" s="6"/>
      <c r="AF40" s="6"/>
      <c r="AG40" s="8"/>
      <c r="AH40" s="9"/>
      <c r="AI40" s="9"/>
      <c r="AJ40" s="6"/>
      <c r="AK40" s="6"/>
      <c r="AL40" s="8"/>
      <c r="AM40" s="9"/>
      <c r="AN40" s="9"/>
      <c r="AO40" s="6"/>
      <c r="AP40" s="6"/>
      <c r="AQ40" s="8"/>
      <c r="AR40" s="9"/>
      <c r="AS40" s="9"/>
      <c r="AT40" s="6"/>
      <c r="AU40" s="6"/>
      <c r="AV40" s="8"/>
      <c r="AW40" s="9"/>
      <c r="AX40" s="9"/>
      <c r="AY40" s="6"/>
      <c r="AZ40" s="6"/>
      <c r="BA40" s="8"/>
      <c r="BB40" s="9"/>
      <c r="BC40" s="9"/>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10"/>
      <c r="CO40" s="6"/>
      <c r="CP40" s="6"/>
      <c r="CQ40" s="6"/>
      <c r="CR40" s="6"/>
      <c r="CS40" s="6"/>
    </row>
    <row r="41" spans="1:97" x14ac:dyDescent="0.3">
      <c r="A41" s="5">
        <v>38</v>
      </c>
      <c r="B41" s="6"/>
      <c r="C41" s="6"/>
      <c r="D41" s="6"/>
      <c r="E41" s="7"/>
      <c r="F41" s="7"/>
      <c r="G41" s="6"/>
      <c r="H41" s="8"/>
      <c r="I41" s="9"/>
      <c r="J41" s="9"/>
      <c r="K41" s="6"/>
      <c r="L41" s="6"/>
      <c r="M41" s="8"/>
      <c r="N41" s="9"/>
      <c r="O41" s="9"/>
      <c r="P41" s="6"/>
      <c r="Q41" s="6"/>
      <c r="R41" s="8"/>
      <c r="S41" s="9"/>
      <c r="T41" s="9"/>
      <c r="U41" s="6"/>
      <c r="V41" s="6"/>
      <c r="W41" s="8"/>
      <c r="X41" s="9"/>
      <c r="Y41" s="9"/>
      <c r="Z41" s="6"/>
      <c r="AA41" s="8"/>
      <c r="AB41" s="8"/>
      <c r="AC41" s="9"/>
      <c r="AD41" s="9"/>
      <c r="AE41" s="6"/>
      <c r="AF41" s="6"/>
      <c r="AG41" s="8"/>
      <c r="AH41" s="9"/>
      <c r="AI41" s="9"/>
      <c r="AJ41" s="6"/>
      <c r="AK41" s="6"/>
      <c r="AL41" s="8"/>
      <c r="AM41" s="9"/>
      <c r="AN41" s="9"/>
      <c r="AO41" s="6"/>
      <c r="AP41" s="6"/>
      <c r="AQ41" s="8"/>
      <c r="AR41" s="9"/>
      <c r="AS41" s="9"/>
      <c r="AT41" s="6"/>
      <c r="AU41" s="6"/>
      <c r="AV41" s="8"/>
      <c r="AW41" s="9"/>
      <c r="AX41" s="9"/>
      <c r="AY41" s="6"/>
      <c r="AZ41" s="6"/>
      <c r="BA41" s="8"/>
      <c r="BB41" s="9"/>
      <c r="BC41" s="9"/>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10"/>
      <c r="CO41" s="6"/>
      <c r="CP41" s="6"/>
      <c r="CQ41" s="6"/>
      <c r="CR41" s="6"/>
      <c r="CS41" s="6"/>
    </row>
    <row r="42" spans="1:97" x14ac:dyDescent="0.3">
      <c r="A42" s="5">
        <v>39</v>
      </c>
      <c r="B42" s="6"/>
      <c r="C42" s="6"/>
      <c r="D42" s="6"/>
      <c r="E42" s="7"/>
      <c r="F42" s="7"/>
      <c r="G42" s="6"/>
      <c r="H42" s="8"/>
      <c r="I42" s="9"/>
      <c r="J42" s="9"/>
      <c r="K42" s="6"/>
      <c r="L42" s="6"/>
      <c r="M42" s="8"/>
      <c r="N42" s="9"/>
      <c r="O42" s="9"/>
      <c r="P42" s="6"/>
      <c r="Q42" s="6"/>
      <c r="R42" s="8"/>
      <c r="S42" s="9"/>
      <c r="T42" s="9"/>
      <c r="U42" s="6"/>
      <c r="V42" s="6"/>
      <c r="W42" s="8"/>
      <c r="X42" s="9"/>
      <c r="Y42" s="9"/>
      <c r="Z42" s="6"/>
      <c r="AA42" s="8"/>
      <c r="AB42" s="8"/>
      <c r="AC42" s="9"/>
      <c r="AD42" s="9"/>
      <c r="AE42" s="6"/>
      <c r="AF42" s="6"/>
      <c r="AG42" s="8"/>
      <c r="AH42" s="9"/>
      <c r="AI42" s="9"/>
      <c r="AJ42" s="6"/>
      <c r="AK42" s="6"/>
      <c r="AL42" s="8"/>
      <c r="AM42" s="9"/>
      <c r="AN42" s="9"/>
      <c r="AO42" s="6"/>
      <c r="AP42" s="6"/>
      <c r="AQ42" s="8"/>
      <c r="AR42" s="9"/>
      <c r="AS42" s="9"/>
      <c r="AT42" s="6"/>
      <c r="AU42" s="6"/>
      <c r="AV42" s="8"/>
      <c r="AW42" s="9"/>
      <c r="AX42" s="9"/>
      <c r="AY42" s="6"/>
      <c r="AZ42" s="6"/>
      <c r="BA42" s="8"/>
      <c r="BB42" s="9"/>
      <c r="BC42" s="9"/>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10"/>
      <c r="CO42" s="6"/>
      <c r="CP42" s="6"/>
      <c r="CQ42" s="6"/>
      <c r="CR42" s="6"/>
      <c r="CS42" s="6"/>
    </row>
    <row r="43" spans="1:97" x14ac:dyDescent="0.3">
      <c r="A43" s="5">
        <v>40</v>
      </c>
      <c r="B43" s="6"/>
      <c r="C43" s="6"/>
      <c r="D43" s="6"/>
      <c r="E43" s="7"/>
      <c r="F43" s="7"/>
      <c r="G43" s="6"/>
      <c r="H43" s="8"/>
      <c r="I43" s="9"/>
      <c r="J43" s="9"/>
      <c r="K43" s="6"/>
      <c r="L43" s="6"/>
      <c r="M43" s="8"/>
      <c r="N43" s="9"/>
      <c r="O43" s="9"/>
      <c r="P43" s="6"/>
      <c r="Q43" s="6"/>
      <c r="R43" s="8"/>
      <c r="S43" s="9"/>
      <c r="T43" s="9"/>
      <c r="U43" s="6"/>
      <c r="V43" s="6"/>
      <c r="W43" s="8"/>
      <c r="X43" s="9"/>
      <c r="Y43" s="9"/>
      <c r="Z43" s="6"/>
      <c r="AA43" s="8"/>
      <c r="AB43" s="8"/>
      <c r="AC43" s="9"/>
      <c r="AD43" s="9"/>
      <c r="AE43" s="6"/>
      <c r="AF43" s="6"/>
      <c r="AG43" s="8"/>
      <c r="AH43" s="9"/>
      <c r="AI43" s="9"/>
      <c r="AJ43" s="6"/>
      <c r="AK43" s="6"/>
      <c r="AL43" s="8"/>
      <c r="AM43" s="9"/>
      <c r="AN43" s="9"/>
      <c r="AO43" s="6"/>
      <c r="AP43" s="6"/>
      <c r="AQ43" s="8"/>
      <c r="AR43" s="9"/>
      <c r="AS43" s="9"/>
      <c r="AT43" s="6"/>
      <c r="AU43" s="6"/>
      <c r="AV43" s="8"/>
      <c r="AW43" s="9"/>
      <c r="AX43" s="9"/>
      <c r="AY43" s="6"/>
      <c r="AZ43" s="6"/>
      <c r="BA43" s="8"/>
      <c r="BB43" s="9"/>
      <c r="BC43" s="9"/>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10"/>
      <c r="CO43" s="6"/>
      <c r="CP43" s="6"/>
      <c r="CQ43" s="6"/>
      <c r="CR43" s="6"/>
      <c r="CS43" s="6"/>
    </row>
    <row r="44" spans="1:97" x14ac:dyDescent="0.3">
      <c r="A44" s="5">
        <v>41</v>
      </c>
      <c r="B44" s="6"/>
      <c r="C44" s="6"/>
      <c r="D44" s="6"/>
      <c r="E44" s="7"/>
      <c r="F44" s="7"/>
      <c r="G44" s="6"/>
      <c r="H44" s="8"/>
      <c r="I44" s="9"/>
      <c r="J44" s="9"/>
      <c r="K44" s="6"/>
      <c r="L44" s="6"/>
      <c r="M44" s="8"/>
      <c r="N44" s="9"/>
      <c r="O44" s="9"/>
      <c r="P44" s="6"/>
      <c r="Q44" s="6"/>
      <c r="R44" s="8"/>
      <c r="S44" s="9"/>
      <c r="T44" s="9"/>
      <c r="U44" s="6"/>
      <c r="V44" s="6"/>
      <c r="W44" s="8"/>
      <c r="X44" s="9"/>
      <c r="Y44" s="9"/>
      <c r="Z44" s="6"/>
      <c r="AA44" s="8"/>
      <c r="AB44" s="8"/>
      <c r="AC44" s="9"/>
      <c r="AD44" s="9"/>
      <c r="AE44" s="6"/>
      <c r="AF44" s="6"/>
      <c r="AG44" s="8"/>
      <c r="AH44" s="9"/>
      <c r="AI44" s="9"/>
      <c r="AJ44" s="6"/>
      <c r="AK44" s="6"/>
      <c r="AL44" s="8"/>
      <c r="AM44" s="9"/>
      <c r="AN44" s="9"/>
      <c r="AO44" s="6"/>
      <c r="AP44" s="6"/>
      <c r="AQ44" s="8"/>
      <c r="AR44" s="9"/>
      <c r="AS44" s="9"/>
      <c r="AT44" s="6"/>
      <c r="AU44" s="6"/>
      <c r="AV44" s="8"/>
      <c r="AW44" s="9"/>
      <c r="AX44" s="9"/>
      <c r="AY44" s="6"/>
      <c r="AZ44" s="6"/>
      <c r="BA44" s="8"/>
      <c r="BB44" s="9"/>
      <c r="BC44" s="9"/>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10"/>
      <c r="CO44" s="6"/>
      <c r="CP44" s="6"/>
      <c r="CQ44" s="6"/>
      <c r="CR44" s="6"/>
      <c r="CS44" s="6"/>
    </row>
    <row r="45" spans="1:97" x14ac:dyDescent="0.3">
      <c r="A45" s="5">
        <v>42</v>
      </c>
      <c r="B45" s="6"/>
      <c r="C45" s="6"/>
      <c r="D45" s="6"/>
      <c r="E45" s="7"/>
      <c r="F45" s="7"/>
      <c r="G45" s="6"/>
      <c r="H45" s="8"/>
      <c r="I45" s="9"/>
      <c r="J45" s="9"/>
      <c r="K45" s="6"/>
      <c r="L45" s="6"/>
      <c r="M45" s="8"/>
      <c r="N45" s="9"/>
      <c r="O45" s="9"/>
      <c r="P45" s="6"/>
      <c r="Q45" s="6"/>
      <c r="R45" s="8"/>
      <c r="S45" s="9"/>
      <c r="T45" s="9"/>
      <c r="U45" s="6"/>
      <c r="V45" s="6"/>
      <c r="W45" s="8"/>
      <c r="X45" s="9"/>
      <c r="Y45" s="9"/>
      <c r="Z45" s="6"/>
      <c r="AA45" s="8"/>
      <c r="AB45" s="8"/>
      <c r="AC45" s="9"/>
      <c r="AD45" s="9"/>
      <c r="AE45" s="6"/>
      <c r="AF45" s="6"/>
      <c r="AG45" s="8"/>
      <c r="AH45" s="9"/>
      <c r="AI45" s="9"/>
      <c r="AJ45" s="6"/>
      <c r="AK45" s="6"/>
      <c r="AL45" s="8"/>
      <c r="AM45" s="9"/>
      <c r="AN45" s="9"/>
      <c r="AO45" s="6"/>
      <c r="AP45" s="6"/>
      <c r="AQ45" s="8"/>
      <c r="AR45" s="9"/>
      <c r="AS45" s="9"/>
      <c r="AT45" s="6"/>
      <c r="AU45" s="6"/>
      <c r="AV45" s="8"/>
      <c r="AW45" s="9"/>
      <c r="AX45" s="9"/>
      <c r="AY45" s="6"/>
      <c r="AZ45" s="6"/>
      <c r="BA45" s="8"/>
      <c r="BB45" s="9"/>
      <c r="BC45" s="9"/>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10"/>
      <c r="CO45" s="6"/>
      <c r="CP45" s="6"/>
      <c r="CQ45" s="6"/>
      <c r="CR45" s="6"/>
      <c r="CS45" s="6"/>
    </row>
    <row r="46" spans="1:97" x14ac:dyDescent="0.3">
      <c r="A46" s="5">
        <v>43</v>
      </c>
      <c r="B46" s="6"/>
      <c r="C46" s="6"/>
      <c r="D46" s="6"/>
      <c r="E46" s="7"/>
      <c r="F46" s="7"/>
      <c r="G46" s="6"/>
      <c r="H46" s="8"/>
      <c r="I46" s="9"/>
      <c r="J46" s="9"/>
      <c r="K46" s="6"/>
      <c r="L46" s="6"/>
      <c r="M46" s="8"/>
      <c r="N46" s="9"/>
      <c r="O46" s="9"/>
      <c r="P46" s="6"/>
      <c r="Q46" s="6"/>
      <c r="R46" s="8"/>
      <c r="S46" s="9"/>
      <c r="T46" s="9"/>
      <c r="U46" s="6"/>
      <c r="V46" s="6"/>
      <c r="W46" s="8"/>
      <c r="X46" s="9"/>
      <c r="Y46" s="9"/>
      <c r="Z46" s="6"/>
      <c r="AA46" s="8"/>
      <c r="AB46" s="8"/>
      <c r="AC46" s="9"/>
      <c r="AD46" s="9"/>
      <c r="AE46" s="6"/>
      <c r="AF46" s="6"/>
      <c r="AG46" s="8"/>
      <c r="AH46" s="9"/>
      <c r="AI46" s="9"/>
      <c r="AJ46" s="6"/>
      <c r="AK46" s="6"/>
      <c r="AL46" s="8"/>
      <c r="AM46" s="9"/>
      <c r="AN46" s="9"/>
      <c r="AO46" s="6"/>
      <c r="AP46" s="6"/>
      <c r="AQ46" s="8"/>
      <c r="AR46" s="9"/>
      <c r="AS46" s="9"/>
      <c r="AT46" s="6"/>
      <c r="AU46" s="6"/>
      <c r="AV46" s="8"/>
      <c r="AW46" s="9"/>
      <c r="AX46" s="9"/>
      <c r="AY46" s="6"/>
      <c r="AZ46" s="6"/>
      <c r="BA46" s="8"/>
      <c r="BB46" s="9"/>
      <c r="BC46" s="9"/>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10"/>
      <c r="CO46" s="6"/>
      <c r="CP46" s="6"/>
      <c r="CQ46" s="6"/>
      <c r="CR46" s="6"/>
      <c r="CS46" s="6"/>
    </row>
    <row r="47" spans="1:97" x14ac:dyDescent="0.3">
      <c r="A47" s="5">
        <v>44</v>
      </c>
      <c r="B47" s="6"/>
      <c r="C47" s="6"/>
      <c r="D47" s="6"/>
      <c r="E47" s="7"/>
      <c r="F47" s="7"/>
      <c r="G47" s="6"/>
      <c r="H47" s="8"/>
      <c r="I47" s="9"/>
      <c r="J47" s="9"/>
      <c r="K47" s="6"/>
      <c r="L47" s="6"/>
      <c r="M47" s="8"/>
      <c r="N47" s="9"/>
      <c r="O47" s="9"/>
      <c r="P47" s="6"/>
      <c r="Q47" s="6"/>
      <c r="R47" s="8"/>
      <c r="S47" s="9"/>
      <c r="T47" s="9"/>
      <c r="U47" s="6"/>
      <c r="V47" s="6"/>
      <c r="W47" s="8"/>
      <c r="X47" s="9"/>
      <c r="Y47" s="9"/>
      <c r="Z47" s="6"/>
      <c r="AA47" s="8"/>
      <c r="AB47" s="8"/>
      <c r="AC47" s="9"/>
      <c r="AD47" s="9"/>
      <c r="AE47" s="6"/>
      <c r="AF47" s="6"/>
      <c r="AG47" s="8"/>
      <c r="AH47" s="9"/>
      <c r="AI47" s="9"/>
      <c r="AJ47" s="6"/>
      <c r="AK47" s="6"/>
      <c r="AL47" s="8"/>
      <c r="AM47" s="9"/>
      <c r="AN47" s="9"/>
      <c r="AO47" s="6"/>
      <c r="AP47" s="6"/>
      <c r="AQ47" s="8"/>
      <c r="AR47" s="9"/>
      <c r="AS47" s="9"/>
      <c r="AT47" s="6"/>
      <c r="AU47" s="6"/>
      <c r="AV47" s="8"/>
      <c r="AW47" s="9"/>
      <c r="AX47" s="9"/>
      <c r="AY47" s="6"/>
      <c r="AZ47" s="6"/>
      <c r="BA47" s="8"/>
      <c r="BB47" s="9"/>
      <c r="BC47" s="9"/>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10"/>
      <c r="CO47" s="6"/>
      <c r="CP47" s="6"/>
      <c r="CQ47" s="6"/>
      <c r="CR47" s="6"/>
      <c r="CS47" s="6"/>
    </row>
    <row r="48" spans="1:97" x14ac:dyDescent="0.3">
      <c r="A48" s="5">
        <v>45</v>
      </c>
      <c r="B48" s="6"/>
      <c r="C48" s="6"/>
      <c r="D48" s="6"/>
      <c r="E48" s="7"/>
      <c r="F48" s="7"/>
      <c r="G48" s="6"/>
      <c r="H48" s="8"/>
      <c r="I48" s="9"/>
      <c r="J48" s="9"/>
      <c r="K48" s="6"/>
      <c r="L48" s="6"/>
      <c r="M48" s="8"/>
      <c r="N48" s="9"/>
      <c r="O48" s="9"/>
      <c r="P48" s="6"/>
      <c r="Q48" s="6"/>
      <c r="R48" s="8"/>
      <c r="S48" s="9"/>
      <c r="T48" s="9"/>
      <c r="U48" s="6"/>
      <c r="V48" s="6"/>
      <c r="W48" s="8"/>
      <c r="X48" s="9"/>
      <c r="Y48" s="9"/>
      <c r="Z48" s="6"/>
      <c r="AA48" s="8"/>
      <c r="AB48" s="8"/>
      <c r="AC48" s="9"/>
      <c r="AD48" s="9"/>
      <c r="AE48" s="6"/>
      <c r="AF48" s="6"/>
      <c r="AG48" s="8"/>
      <c r="AH48" s="9"/>
      <c r="AI48" s="9"/>
      <c r="AJ48" s="6"/>
      <c r="AK48" s="6"/>
      <c r="AL48" s="8"/>
      <c r="AM48" s="9"/>
      <c r="AN48" s="9"/>
      <c r="AO48" s="6"/>
      <c r="AP48" s="6"/>
      <c r="AQ48" s="8"/>
      <c r="AR48" s="9"/>
      <c r="AS48" s="9"/>
      <c r="AT48" s="6"/>
      <c r="AU48" s="6"/>
      <c r="AV48" s="8"/>
      <c r="AW48" s="9"/>
      <c r="AX48" s="9"/>
      <c r="AY48" s="6"/>
      <c r="AZ48" s="6"/>
      <c r="BA48" s="8"/>
      <c r="BB48" s="9"/>
      <c r="BC48" s="9"/>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10"/>
      <c r="CO48" s="6"/>
      <c r="CP48" s="6"/>
      <c r="CQ48" s="6"/>
      <c r="CR48" s="6"/>
      <c r="CS48" s="6"/>
    </row>
    <row r="49" spans="1:97" x14ac:dyDescent="0.3">
      <c r="A49" s="5">
        <v>46</v>
      </c>
      <c r="B49" s="6"/>
      <c r="C49" s="6"/>
      <c r="D49" s="6"/>
      <c r="E49" s="7"/>
      <c r="F49" s="7"/>
      <c r="G49" s="6"/>
      <c r="H49" s="8"/>
      <c r="I49" s="9"/>
      <c r="J49" s="9"/>
      <c r="K49" s="6"/>
      <c r="L49" s="6"/>
      <c r="M49" s="8"/>
      <c r="N49" s="9"/>
      <c r="O49" s="9"/>
      <c r="P49" s="6"/>
      <c r="Q49" s="6"/>
      <c r="R49" s="8"/>
      <c r="S49" s="9"/>
      <c r="T49" s="9"/>
      <c r="U49" s="6"/>
      <c r="V49" s="6"/>
      <c r="W49" s="8"/>
      <c r="X49" s="9"/>
      <c r="Y49" s="9"/>
      <c r="Z49" s="6"/>
      <c r="AA49" s="8"/>
      <c r="AB49" s="8"/>
      <c r="AC49" s="9"/>
      <c r="AD49" s="9"/>
      <c r="AE49" s="6"/>
      <c r="AF49" s="6"/>
      <c r="AG49" s="8"/>
      <c r="AH49" s="9"/>
      <c r="AI49" s="9"/>
      <c r="AJ49" s="6"/>
      <c r="AK49" s="6"/>
      <c r="AL49" s="8"/>
      <c r="AM49" s="9"/>
      <c r="AN49" s="9"/>
      <c r="AO49" s="6"/>
      <c r="AP49" s="6"/>
      <c r="AQ49" s="8"/>
      <c r="AR49" s="9"/>
      <c r="AS49" s="9"/>
      <c r="AT49" s="6"/>
      <c r="AU49" s="6"/>
      <c r="AV49" s="8"/>
      <c r="AW49" s="9"/>
      <c r="AX49" s="9"/>
      <c r="AY49" s="6"/>
      <c r="AZ49" s="6"/>
      <c r="BA49" s="8"/>
      <c r="BB49" s="9"/>
      <c r="BC49" s="9"/>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10"/>
      <c r="CO49" s="6"/>
      <c r="CP49" s="6"/>
      <c r="CQ49" s="6"/>
      <c r="CR49" s="6"/>
      <c r="CS49" s="6"/>
    </row>
    <row r="50" spans="1:97" x14ac:dyDescent="0.3">
      <c r="A50" s="5">
        <v>47</v>
      </c>
      <c r="B50" s="6"/>
      <c r="C50" s="6"/>
      <c r="D50" s="6"/>
      <c r="E50" s="7"/>
      <c r="F50" s="7"/>
      <c r="G50" s="6"/>
      <c r="H50" s="8"/>
      <c r="I50" s="9"/>
      <c r="J50" s="9"/>
      <c r="K50" s="6"/>
      <c r="L50" s="6"/>
      <c r="M50" s="8"/>
      <c r="N50" s="9"/>
      <c r="O50" s="9"/>
      <c r="P50" s="6"/>
      <c r="Q50" s="6"/>
      <c r="R50" s="8"/>
      <c r="S50" s="9"/>
      <c r="T50" s="9"/>
      <c r="U50" s="6"/>
      <c r="V50" s="6"/>
      <c r="W50" s="8"/>
      <c r="X50" s="9"/>
      <c r="Y50" s="9"/>
      <c r="Z50" s="6"/>
      <c r="AA50" s="8"/>
      <c r="AB50" s="8"/>
      <c r="AC50" s="9"/>
      <c r="AD50" s="9"/>
      <c r="AE50" s="6"/>
      <c r="AF50" s="6"/>
      <c r="AG50" s="8"/>
      <c r="AH50" s="9"/>
      <c r="AI50" s="9"/>
      <c r="AJ50" s="6"/>
      <c r="AK50" s="6"/>
      <c r="AL50" s="8"/>
      <c r="AM50" s="9"/>
      <c r="AN50" s="9"/>
      <c r="AO50" s="6"/>
      <c r="AP50" s="6"/>
      <c r="AQ50" s="8"/>
      <c r="AR50" s="9"/>
      <c r="AS50" s="9"/>
      <c r="AT50" s="6"/>
      <c r="AU50" s="6"/>
      <c r="AV50" s="8"/>
      <c r="AW50" s="9"/>
      <c r="AX50" s="9"/>
      <c r="AY50" s="6"/>
      <c r="AZ50" s="6"/>
      <c r="BA50" s="8"/>
      <c r="BB50" s="9"/>
      <c r="BC50" s="9"/>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10"/>
      <c r="CO50" s="6"/>
      <c r="CP50" s="6"/>
      <c r="CQ50" s="6"/>
      <c r="CR50" s="6"/>
      <c r="CS50" s="6"/>
    </row>
    <row r="51" spans="1:97" x14ac:dyDescent="0.3">
      <c r="A51" s="5">
        <v>48</v>
      </c>
      <c r="B51" s="6"/>
      <c r="C51" s="6"/>
      <c r="D51" s="6"/>
      <c r="E51" s="7"/>
      <c r="F51" s="7"/>
      <c r="G51" s="6"/>
      <c r="H51" s="8"/>
      <c r="I51" s="9"/>
      <c r="J51" s="9"/>
      <c r="K51" s="6"/>
      <c r="L51" s="6"/>
      <c r="M51" s="8"/>
      <c r="N51" s="9"/>
      <c r="O51" s="9"/>
      <c r="P51" s="6"/>
      <c r="Q51" s="6"/>
      <c r="R51" s="8"/>
      <c r="S51" s="9"/>
      <c r="T51" s="9"/>
      <c r="U51" s="6"/>
      <c r="V51" s="6"/>
      <c r="W51" s="8"/>
      <c r="X51" s="9"/>
      <c r="Y51" s="9"/>
      <c r="Z51" s="6"/>
      <c r="AA51" s="8"/>
      <c r="AB51" s="8"/>
      <c r="AC51" s="9"/>
      <c r="AD51" s="9"/>
      <c r="AE51" s="6"/>
      <c r="AF51" s="6"/>
      <c r="AG51" s="8"/>
      <c r="AH51" s="9"/>
      <c r="AI51" s="9"/>
      <c r="AJ51" s="6"/>
      <c r="AK51" s="6"/>
      <c r="AL51" s="8"/>
      <c r="AM51" s="9"/>
      <c r="AN51" s="9"/>
      <c r="AO51" s="6"/>
      <c r="AP51" s="6"/>
      <c r="AQ51" s="8"/>
      <c r="AR51" s="9"/>
      <c r="AS51" s="9"/>
      <c r="AT51" s="6"/>
      <c r="AU51" s="6"/>
      <c r="AV51" s="8"/>
      <c r="AW51" s="9"/>
      <c r="AX51" s="9"/>
      <c r="AY51" s="6"/>
      <c r="AZ51" s="6"/>
      <c r="BA51" s="8"/>
      <c r="BB51" s="9"/>
      <c r="BC51" s="9"/>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10"/>
      <c r="CO51" s="6"/>
      <c r="CP51" s="6"/>
      <c r="CQ51" s="6"/>
      <c r="CR51" s="6"/>
      <c r="CS51" s="6"/>
    </row>
    <row r="52" spans="1:97" x14ac:dyDescent="0.3">
      <c r="A52" s="5">
        <v>49</v>
      </c>
      <c r="B52" s="6"/>
      <c r="C52" s="6"/>
      <c r="D52" s="6"/>
      <c r="E52" s="7"/>
      <c r="F52" s="7"/>
      <c r="G52" s="6"/>
      <c r="H52" s="8"/>
      <c r="I52" s="9"/>
      <c r="J52" s="9"/>
      <c r="K52" s="6"/>
      <c r="L52" s="6"/>
      <c r="M52" s="8"/>
      <c r="N52" s="9"/>
      <c r="O52" s="9"/>
      <c r="P52" s="6"/>
      <c r="Q52" s="6"/>
      <c r="R52" s="8"/>
      <c r="S52" s="9"/>
      <c r="T52" s="9"/>
      <c r="U52" s="6"/>
      <c r="V52" s="6"/>
      <c r="W52" s="8"/>
      <c r="X52" s="9"/>
      <c r="Y52" s="9"/>
      <c r="Z52" s="6"/>
      <c r="AA52" s="8"/>
      <c r="AB52" s="8"/>
      <c r="AC52" s="9"/>
      <c r="AD52" s="9"/>
      <c r="AE52" s="6"/>
      <c r="AF52" s="6"/>
      <c r="AG52" s="8"/>
      <c r="AH52" s="9"/>
      <c r="AI52" s="9"/>
      <c r="AJ52" s="6"/>
      <c r="AK52" s="6"/>
      <c r="AL52" s="8"/>
      <c r="AM52" s="9"/>
      <c r="AN52" s="9"/>
      <c r="AO52" s="6"/>
      <c r="AP52" s="6"/>
      <c r="AQ52" s="8"/>
      <c r="AR52" s="9"/>
      <c r="AS52" s="9"/>
      <c r="AT52" s="6"/>
      <c r="AU52" s="6"/>
      <c r="AV52" s="8"/>
      <c r="AW52" s="9"/>
      <c r="AX52" s="9"/>
      <c r="AY52" s="6"/>
      <c r="AZ52" s="6"/>
      <c r="BA52" s="8"/>
      <c r="BB52" s="9"/>
      <c r="BC52" s="9"/>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10"/>
      <c r="CO52" s="6"/>
      <c r="CP52" s="6"/>
      <c r="CQ52" s="6"/>
      <c r="CR52" s="6"/>
      <c r="CS52" s="6"/>
    </row>
    <row r="53" spans="1:97" x14ac:dyDescent="0.3">
      <c r="A53" s="5">
        <v>50</v>
      </c>
      <c r="B53" s="6"/>
      <c r="C53" s="6"/>
      <c r="D53" s="6"/>
      <c r="E53" s="7"/>
      <c r="F53" s="7"/>
      <c r="G53" s="6"/>
      <c r="H53" s="8"/>
      <c r="I53" s="9"/>
      <c r="J53" s="9"/>
      <c r="K53" s="6"/>
      <c r="L53" s="6"/>
      <c r="M53" s="8"/>
      <c r="N53" s="9"/>
      <c r="O53" s="9"/>
      <c r="P53" s="6"/>
      <c r="Q53" s="6"/>
      <c r="R53" s="8"/>
      <c r="S53" s="9"/>
      <c r="T53" s="9"/>
      <c r="U53" s="6"/>
      <c r="V53" s="6"/>
      <c r="W53" s="8"/>
      <c r="X53" s="9"/>
      <c r="Y53" s="9"/>
      <c r="Z53" s="6"/>
      <c r="AA53" s="8"/>
      <c r="AB53" s="8"/>
      <c r="AC53" s="9"/>
      <c r="AD53" s="9"/>
      <c r="AE53" s="6"/>
      <c r="AF53" s="6"/>
      <c r="AG53" s="8"/>
      <c r="AH53" s="9"/>
      <c r="AI53" s="9"/>
      <c r="AJ53" s="6"/>
      <c r="AK53" s="6"/>
      <c r="AL53" s="8"/>
      <c r="AM53" s="9"/>
      <c r="AN53" s="9"/>
      <c r="AO53" s="6"/>
      <c r="AP53" s="6"/>
      <c r="AQ53" s="8"/>
      <c r="AR53" s="9"/>
      <c r="AS53" s="9"/>
      <c r="AT53" s="6"/>
      <c r="AU53" s="6"/>
      <c r="AV53" s="8"/>
      <c r="AW53" s="9"/>
      <c r="AX53" s="9"/>
      <c r="AY53" s="6"/>
      <c r="AZ53" s="6"/>
      <c r="BA53" s="8"/>
      <c r="BB53" s="9"/>
      <c r="BC53" s="9"/>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10"/>
      <c r="CO53" s="6"/>
      <c r="CP53" s="6"/>
      <c r="CQ53" s="6"/>
      <c r="CR53" s="6"/>
      <c r="CS53" s="6"/>
    </row>
    <row r="54" spans="1:97" x14ac:dyDescent="0.3">
      <c r="A54" s="5">
        <v>51</v>
      </c>
      <c r="B54" s="6"/>
      <c r="C54" s="6"/>
      <c r="D54" s="6"/>
      <c r="E54" s="7"/>
      <c r="F54" s="7"/>
      <c r="G54" s="6"/>
      <c r="H54" s="8"/>
      <c r="I54" s="9"/>
      <c r="J54" s="9"/>
      <c r="K54" s="6"/>
      <c r="L54" s="6"/>
      <c r="M54" s="8"/>
      <c r="N54" s="9"/>
      <c r="O54" s="9"/>
      <c r="P54" s="6"/>
      <c r="Q54" s="6"/>
      <c r="R54" s="8"/>
      <c r="S54" s="9"/>
      <c r="T54" s="9"/>
      <c r="U54" s="6"/>
      <c r="V54" s="6"/>
      <c r="W54" s="8"/>
      <c r="X54" s="9"/>
      <c r="Y54" s="9"/>
      <c r="Z54" s="6"/>
      <c r="AA54" s="8"/>
      <c r="AB54" s="8"/>
      <c r="AC54" s="9"/>
      <c r="AD54" s="9"/>
      <c r="AE54" s="6"/>
      <c r="AF54" s="6"/>
      <c r="AG54" s="8"/>
      <c r="AH54" s="9"/>
      <c r="AI54" s="9"/>
      <c r="AJ54" s="6"/>
      <c r="AK54" s="6"/>
      <c r="AL54" s="8"/>
      <c r="AM54" s="9"/>
      <c r="AN54" s="9"/>
      <c r="AO54" s="6"/>
      <c r="AP54" s="6"/>
      <c r="AQ54" s="8"/>
      <c r="AR54" s="9"/>
      <c r="AS54" s="9"/>
      <c r="AT54" s="6"/>
      <c r="AU54" s="6"/>
      <c r="AV54" s="8"/>
      <c r="AW54" s="9"/>
      <c r="AX54" s="9"/>
      <c r="AY54" s="6"/>
      <c r="AZ54" s="6"/>
      <c r="BA54" s="8"/>
      <c r="BB54" s="9"/>
      <c r="BC54" s="9"/>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10"/>
      <c r="CO54" s="6"/>
      <c r="CP54" s="6"/>
      <c r="CQ54" s="6"/>
      <c r="CR54" s="6"/>
      <c r="CS54" s="6"/>
    </row>
    <row r="55" spans="1:97" x14ac:dyDescent="0.3">
      <c r="A55" s="5">
        <v>52</v>
      </c>
      <c r="B55" s="6"/>
      <c r="C55" s="6"/>
      <c r="D55" s="6"/>
      <c r="E55" s="7"/>
      <c r="F55" s="7"/>
      <c r="G55" s="6"/>
      <c r="H55" s="8"/>
      <c r="I55" s="9"/>
      <c r="J55" s="9"/>
      <c r="K55" s="6"/>
      <c r="L55" s="6"/>
      <c r="M55" s="8"/>
      <c r="N55" s="9"/>
      <c r="O55" s="9"/>
      <c r="P55" s="6"/>
      <c r="Q55" s="6"/>
      <c r="R55" s="8"/>
      <c r="S55" s="9"/>
      <c r="T55" s="9"/>
      <c r="U55" s="6"/>
      <c r="V55" s="6"/>
      <c r="W55" s="8"/>
      <c r="X55" s="9"/>
      <c r="Y55" s="9"/>
      <c r="Z55" s="6"/>
      <c r="AA55" s="8"/>
      <c r="AB55" s="8"/>
      <c r="AC55" s="9"/>
      <c r="AD55" s="9"/>
      <c r="AE55" s="6"/>
      <c r="AF55" s="6"/>
      <c r="AG55" s="8"/>
      <c r="AH55" s="9"/>
      <c r="AI55" s="9"/>
      <c r="AJ55" s="6"/>
      <c r="AK55" s="6"/>
      <c r="AL55" s="8"/>
      <c r="AM55" s="9"/>
      <c r="AN55" s="9"/>
      <c r="AO55" s="6"/>
      <c r="AP55" s="6"/>
      <c r="AQ55" s="8"/>
      <c r="AR55" s="9"/>
      <c r="AS55" s="9"/>
      <c r="AT55" s="6"/>
      <c r="AU55" s="6"/>
      <c r="AV55" s="8"/>
      <c r="AW55" s="9"/>
      <c r="AX55" s="9"/>
      <c r="AY55" s="6"/>
      <c r="AZ55" s="6"/>
      <c r="BA55" s="8"/>
      <c r="BB55" s="9"/>
      <c r="BC55" s="9"/>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10"/>
      <c r="CO55" s="6"/>
      <c r="CP55" s="6"/>
      <c r="CQ55" s="6"/>
      <c r="CR55" s="6"/>
      <c r="CS55" s="6"/>
    </row>
    <row r="56" spans="1:97" x14ac:dyDescent="0.3">
      <c r="A56" s="5">
        <v>53</v>
      </c>
      <c r="B56" s="6"/>
      <c r="C56" s="6"/>
      <c r="D56" s="6"/>
      <c r="E56" s="7"/>
      <c r="F56" s="7"/>
      <c r="G56" s="6"/>
      <c r="H56" s="8"/>
      <c r="I56" s="9"/>
      <c r="J56" s="9"/>
      <c r="K56" s="6"/>
      <c r="L56" s="6"/>
      <c r="M56" s="8"/>
      <c r="N56" s="9"/>
      <c r="O56" s="9"/>
      <c r="P56" s="6"/>
      <c r="Q56" s="6"/>
      <c r="R56" s="8"/>
      <c r="S56" s="9"/>
      <c r="T56" s="9"/>
      <c r="U56" s="6"/>
      <c r="V56" s="6"/>
      <c r="W56" s="8"/>
      <c r="X56" s="9"/>
      <c r="Y56" s="9"/>
      <c r="Z56" s="6"/>
      <c r="AA56" s="8"/>
      <c r="AB56" s="8"/>
      <c r="AC56" s="9"/>
      <c r="AD56" s="9"/>
      <c r="AE56" s="6"/>
      <c r="AF56" s="6"/>
      <c r="AG56" s="8"/>
      <c r="AH56" s="9"/>
      <c r="AI56" s="9"/>
      <c r="AJ56" s="6"/>
      <c r="AK56" s="6"/>
      <c r="AL56" s="8"/>
      <c r="AM56" s="9"/>
      <c r="AN56" s="9"/>
      <c r="AO56" s="6"/>
      <c r="AP56" s="6"/>
      <c r="AQ56" s="8"/>
      <c r="AR56" s="9"/>
      <c r="AS56" s="9"/>
      <c r="AT56" s="6"/>
      <c r="AU56" s="6"/>
      <c r="AV56" s="8"/>
      <c r="AW56" s="9"/>
      <c r="AX56" s="9"/>
      <c r="AY56" s="6"/>
      <c r="AZ56" s="6"/>
      <c r="BA56" s="8"/>
      <c r="BB56" s="9"/>
      <c r="BC56" s="9"/>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10"/>
      <c r="CO56" s="6"/>
      <c r="CP56" s="6"/>
      <c r="CQ56" s="6"/>
      <c r="CR56" s="6"/>
      <c r="CS56" s="6"/>
    </row>
    <row r="57" spans="1:97" x14ac:dyDescent="0.3">
      <c r="A57" s="5">
        <v>54</v>
      </c>
      <c r="B57" s="6"/>
      <c r="C57" s="6"/>
      <c r="D57" s="6"/>
      <c r="E57" s="7"/>
      <c r="F57" s="7"/>
      <c r="G57" s="6"/>
      <c r="H57" s="8"/>
      <c r="I57" s="9"/>
      <c r="J57" s="9"/>
      <c r="K57" s="6"/>
      <c r="L57" s="6"/>
      <c r="M57" s="8"/>
      <c r="N57" s="9"/>
      <c r="O57" s="9"/>
      <c r="P57" s="6"/>
      <c r="Q57" s="6"/>
      <c r="R57" s="8"/>
      <c r="S57" s="9"/>
      <c r="T57" s="9"/>
      <c r="U57" s="6"/>
      <c r="V57" s="6"/>
      <c r="W57" s="8"/>
      <c r="X57" s="9"/>
      <c r="Y57" s="9"/>
      <c r="Z57" s="6"/>
      <c r="AA57" s="8"/>
      <c r="AB57" s="8"/>
      <c r="AC57" s="9"/>
      <c r="AD57" s="9"/>
      <c r="AE57" s="6"/>
      <c r="AF57" s="6"/>
      <c r="AG57" s="8"/>
      <c r="AH57" s="9"/>
      <c r="AI57" s="9"/>
      <c r="AJ57" s="6"/>
      <c r="AK57" s="6"/>
      <c r="AL57" s="8"/>
      <c r="AM57" s="9"/>
      <c r="AN57" s="9"/>
      <c r="AO57" s="6"/>
      <c r="AP57" s="6"/>
      <c r="AQ57" s="8"/>
      <c r="AR57" s="9"/>
      <c r="AS57" s="9"/>
      <c r="AT57" s="6"/>
      <c r="AU57" s="6"/>
      <c r="AV57" s="8"/>
      <c r="AW57" s="9"/>
      <c r="AX57" s="9"/>
      <c r="AY57" s="6"/>
      <c r="AZ57" s="6"/>
      <c r="BA57" s="8"/>
      <c r="BB57" s="9"/>
      <c r="BC57" s="9"/>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10"/>
      <c r="CO57" s="6"/>
      <c r="CP57" s="6"/>
      <c r="CQ57" s="6"/>
      <c r="CR57" s="6"/>
      <c r="CS57" s="6"/>
    </row>
    <row r="58" spans="1:97" x14ac:dyDescent="0.3">
      <c r="A58" s="5">
        <v>55</v>
      </c>
      <c r="B58" s="6"/>
      <c r="C58" s="6"/>
      <c r="D58" s="6"/>
      <c r="E58" s="7"/>
      <c r="F58" s="7"/>
      <c r="G58" s="6"/>
      <c r="H58" s="8"/>
      <c r="I58" s="9"/>
      <c r="J58" s="9"/>
      <c r="K58" s="6"/>
      <c r="L58" s="6"/>
      <c r="M58" s="8"/>
      <c r="N58" s="9"/>
      <c r="O58" s="9"/>
      <c r="P58" s="6"/>
      <c r="Q58" s="6"/>
      <c r="R58" s="8"/>
      <c r="S58" s="9"/>
      <c r="T58" s="9"/>
      <c r="U58" s="6"/>
      <c r="V58" s="6"/>
      <c r="W58" s="8"/>
      <c r="X58" s="9"/>
      <c r="Y58" s="9"/>
      <c r="Z58" s="6"/>
      <c r="AA58" s="8"/>
      <c r="AB58" s="8"/>
      <c r="AC58" s="9"/>
      <c r="AD58" s="9"/>
      <c r="AE58" s="6"/>
      <c r="AF58" s="6"/>
      <c r="AG58" s="8"/>
      <c r="AH58" s="9"/>
      <c r="AI58" s="9"/>
      <c r="AJ58" s="6"/>
      <c r="AK58" s="6"/>
      <c r="AL58" s="8"/>
      <c r="AM58" s="9"/>
      <c r="AN58" s="9"/>
      <c r="AO58" s="6"/>
      <c r="AP58" s="6"/>
      <c r="AQ58" s="8"/>
      <c r="AR58" s="9"/>
      <c r="AS58" s="9"/>
      <c r="AT58" s="6"/>
      <c r="AU58" s="6"/>
      <c r="AV58" s="8"/>
      <c r="AW58" s="9"/>
      <c r="AX58" s="9"/>
      <c r="AY58" s="6"/>
      <c r="AZ58" s="6"/>
      <c r="BA58" s="8"/>
      <c r="BB58" s="9"/>
      <c r="BC58" s="9"/>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10"/>
      <c r="CO58" s="6"/>
      <c r="CP58" s="6"/>
      <c r="CQ58" s="6"/>
      <c r="CR58" s="6"/>
      <c r="CS58" s="6"/>
    </row>
    <row r="59" spans="1:97" x14ac:dyDescent="0.3">
      <c r="A59" s="5">
        <v>56</v>
      </c>
      <c r="B59" s="6"/>
      <c r="C59" s="6"/>
      <c r="D59" s="6"/>
      <c r="E59" s="7"/>
      <c r="F59" s="7"/>
      <c r="G59" s="6"/>
      <c r="H59" s="8"/>
      <c r="I59" s="9"/>
      <c r="J59" s="9"/>
      <c r="K59" s="6"/>
      <c r="L59" s="6"/>
      <c r="M59" s="8"/>
      <c r="N59" s="9"/>
      <c r="O59" s="9"/>
      <c r="P59" s="6"/>
      <c r="Q59" s="6"/>
      <c r="R59" s="8"/>
      <c r="S59" s="9"/>
      <c r="T59" s="9"/>
      <c r="U59" s="6"/>
      <c r="V59" s="6"/>
      <c r="W59" s="8"/>
      <c r="X59" s="9"/>
      <c r="Y59" s="9"/>
      <c r="Z59" s="6"/>
      <c r="AA59" s="8"/>
      <c r="AB59" s="8"/>
      <c r="AC59" s="9"/>
      <c r="AD59" s="9"/>
      <c r="AE59" s="6"/>
      <c r="AF59" s="6"/>
      <c r="AG59" s="8"/>
      <c r="AH59" s="9"/>
      <c r="AI59" s="9"/>
      <c r="AJ59" s="6"/>
      <c r="AK59" s="6"/>
      <c r="AL59" s="8"/>
      <c r="AM59" s="9"/>
      <c r="AN59" s="9"/>
      <c r="AO59" s="6"/>
      <c r="AP59" s="6"/>
      <c r="AQ59" s="8"/>
      <c r="AR59" s="9"/>
      <c r="AS59" s="9"/>
      <c r="AT59" s="6"/>
      <c r="AU59" s="6"/>
      <c r="AV59" s="8"/>
      <c r="AW59" s="9"/>
      <c r="AX59" s="9"/>
      <c r="AY59" s="6"/>
      <c r="AZ59" s="6"/>
      <c r="BA59" s="8"/>
      <c r="BB59" s="9"/>
      <c r="BC59" s="9"/>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10"/>
      <c r="CO59" s="6"/>
      <c r="CP59" s="6"/>
      <c r="CQ59" s="6"/>
      <c r="CR59" s="6"/>
      <c r="CS59" s="6"/>
    </row>
    <row r="60" spans="1:97" x14ac:dyDescent="0.3">
      <c r="A60" s="5">
        <v>57</v>
      </c>
      <c r="B60" s="6"/>
      <c r="C60" s="6"/>
      <c r="D60" s="6"/>
      <c r="E60" s="7"/>
      <c r="F60" s="7"/>
      <c r="G60" s="6"/>
      <c r="H60" s="8"/>
      <c r="I60" s="9"/>
      <c r="J60" s="9"/>
      <c r="K60" s="6"/>
      <c r="L60" s="6"/>
      <c r="M60" s="8"/>
      <c r="N60" s="9"/>
      <c r="O60" s="9"/>
      <c r="P60" s="6"/>
      <c r="Q60" s="6"/>
      <c r="R60" s="8"/>
      <c r="S60" s="9"/>
      <c r="T60" s="9"/>
      <c r="U60" s="6"/>
      <c r="V60" s="6"/>
      <c r="W60" s="8"/>
      <c r="X60" s="9"/>
      <c r="Y60" s="9"/>
      <c r="Z60" s="6"/>
      <c r="AA60" s="8"/>
      <c r="AB60" s="8"/>
      <c r="AC60" s="9"/>
      <c r="AD60" s="9"/>
      <c r="AE60" s="6"/>
      <c r="AF60" s="6"/>
      <c r="AG60" s="8"/>
      <c r="AH60" s="9"/>
      <c r="AI60" s="9"/>
      <c r="AJ60" s="6"/>
      <c r="AK60" s="6"/>
      <c r="AL60" s="8"/>
      <c r="AM60" s="9"/>
      <c r="AN60" s="9"/>
      <c r="AO60" s="6"/>
      <c r="AP60" s="6"/>
      <c r="AQ60" s="8"/>
      <c r="AR60" s="9"/>
      <c r="AS60" s="9"/>
      <c r="AT60" s="6"/>
      <c r="AU60" s="6"/>
      <c r="AV60" s="8"/>
      <c r="AW60" s="9"/>
      <c r="AX60" s="9"/>
      <c r="AY60" s="6"/>
      <c r="AZ60" s="6"/>
      <c r="BA60" s="8"/>
      <c r="BB60" s="9"/>
      <c r="BC60" s="9"/>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10"/>
      <c r="CO60" s="6"/>
      <c r="CP60" s="6"/>
      <c r="CQ60" s="6"/>
      <c r="CR60" s="6"/>
      <c r="CS60" s="6"/>
    </row>
    <row r="61" spans="1:97" x14ac:dyDescent="0.3">
      <c r="A61" s="5">
        <v>58</v>
      </c>
      <c r="B61" s="6"/>
      <c r="C61" s="6"/>
      <c r="D61" s="6"/>
      <c r="E61" s="7"/>
      <c r="F61" s="7"/>
      <c r="G61" s="6"/>
      <c r="H61" s="8"/>
      <c r="I61" s="9"/>
      <c r="J61" s="9"/>
      <c r="K61" s="6"/>
      <c r="L61" s="6"/>
      <c r="M61" s="8"/>
      <c r="N61" s="9"/>
      <c r="O61" s="9"/>
      <c r="P61" s="6"/>
      <c r="Q61" s="6"/>
      <c r="R61" s="8"/>
      <c r="S61" s="9"/>
      <c r="T61" s="9"/>
      <c r="U61" s="6"/>
      <c r="V61" s="6"/>
      <c r="W61" s="8"/>
      <c r="X61" s="9"/>
      <c r="Y61" s="9"/>
      <c r="Z61" s="6"/>
      <c r="AA61" s="8"/>
      <c r="AB61" s="8"/>
      <c r="AC61" s="9"/>
      <c r="AD61" s="9"/>
      <c r="AE61" s="6"/>
      <c r="AF61" s="6"/>
      <c r="AG61" s="8"/>
      <c r="AH61" s="9"/>
      <c r="AI61" s="9"/>
      <c r="AJ61" s="6"/>
      <c r="AK61" s="6"/>
      <c r="AL61" s="8"/>
      <c r="AM61" s="9"/>
      <c r="AN61" s="9"/>
      <c r="AO61" s="6"/>
      <c r="AP61" s="6"/>
      <c r="AQ61" s="8"/>
      <c r="AR61" s="9"/>
      <c r="AS61" s="9"/>
      <c r="AT61" s="6"/>
      <c r="AU61" s="6"/>
      <c r="AV61" s="8"/>
      <c r="AW61" s="9"/>
      <c r="AX61" s="9"/>
      <c r="AY61" s="6"/>
      <c r="AZ61" s="6"/>
      <c r="BA61" s="8"/>
      <c r="BB61" s="9"/>
      <c r="BC61" s="9"/>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10"/>
      <c r="CO61" s="6"/>
      <c r="CP61" s="6"/>
      <c r="CQ61" s="6"/>
      <c r="CR61" s="6"/>
      <c r="CS61" s="6"/>
    </row>
    <row r="62" spans="1:97" x14ac:dyDescent="0.3">
      <c r="A62" s="5">
        <v>59</v>
      </c>
      <c r="B62" s="6"/>
      <c r="C62" s="6"/>
      <c r="D62" s="6"/>
      <c r="E62" s="7"/>
      <c r="F62" s="7"/>
      <c r="G62" s="6"/>
      <c r="H62" s="8"/>
      <c r="I62" s="9"/>
      <c r="J62" s="9"/>
      <c r="K62" s="6"/>
      <c r="L62" s="6"/>
      <c r="M62" s="8"/>
      <c r="N62" s="9"/>
      <c r="O62" s="9"/>
      <c r="P62" s="6"/>
      <c r="Q62" s="6"/>
      <c r="R62" s="8"/>
      <c r="S62" s="9"/>
      <c r="T62" s="9"/>
      <c r="U62" s="6"/>
      <c r="V62" s="6"/>
      <c r="W62" s="8"/>
      <c r="X62" s="9"/>
      <c r="Y62" s="9"/>
      <c r="Z62" s="6"/>
      <c r="AA62" s="8"/>
      <c r="AB62" s="8"/>
      <c r="AC62" s="9"/>
      <c r="AD62" s="9"/>
      <c r="AE62" s="6"/>
      <c r="AF62" s="6"/>
      <c r="AG62" s="8"/>
      <c r="AH62" s="9"/>
      <c r="AI62" s="9"/>
      <c r="AJ62" s="6"/>
      <c r="AK62" s="6"/>
      <c r="AL62" s="8"/>
      <c r="AM62" s="9"/>
      <c r="AN62" s="9"/>
      <c r="AO62" s="6"/>
      <c r="AP62" s="6"/>
      <c r="AQ62" s="8"/>
      <c r="AR62" s="9"/>
      <c r="AS62" s="9"/>
      <c r="AT62" s="6"/>
      <c r="AU62" s="6"/>
      <c r="AV62" s="8"/>
      <c r="AW62" s="9"/>
      <c r="AX62" s="9"/>
      <c r="AY62" s="6"/>
      <c r="AZ62" s="6"/>
      <c r="BA62" s="8"/>
      <c r="BB62" s="9"/>
      <c r="BC62" s="9"/>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10"/>
      <c r="CO62" s="6"/>
      <c r="CP62" s="6"/>
      <c r="CQ62" s="6"/>
      <c r="CR62" s="6"/>
      <c r="CS62" s="6"/>
    </row>
    <row r="63" spans="1:97" x14ac:dyDescent="0.3">
      <c r="A63" s="5">
        <v>60</v>
      </c>
      <c r="B63" s="6"/>
      <c r="C63" s="6"/>
      <c r="D63" s="6"/>
      <c r="E63" s="7"/>
      <c r="F63" s="7"/>
      <c r="G63" s="6"/>
      <c r="H63" s="8"/>
      <c r="I63" s="9"/>
      <c r="J63" s="9"/>
      <c r="K63" s="6"/>
      <c r="L63" s="6"/>
      <c r="M63" s="8"/>
      <c r="N63" s="9"/>
      <c r="O63" s="9"/>
      <c r="P63" s="6"/>
      <c r="Q63" s="6"/>
      <c r="R63" s="8"/>
      <c r="S63" s="9"/>
      <c r="T63" s="9"/>
      <c r="U63" s="6"/>
      <c r="V63" s="6"/>
      <c r="W63" s="8"/>
      <c r="X63" s="9"/>
      <c r="Y63" s="9"/>
      <c r="Z63" s="6"/>
      <c r="AA63" s="8"/>
      <c r="AB63" s="8"/>
      <c r="AC63" s="9"/>
      <c r="AD63" s="9"/>
      <c r="AE63" s="6"/>
      <c r="AF63" s="6"/>
      <c r="AG63" s="8"/>
      <c r="AH63" s="9"/>
      <c r="AI63" s="9"/>
      <c r="AJ63" s="6"/>
      <c r="AK63" s="6"/>
      <c r="AL63" s="8"/>
      <c r="AM63" s="9"/>
      <c r="AN63" s="9"/>
      <c r="AO63" s="6"/>
      <c r="AP63" s="6"/>
      <c r="AQ63" s="8"/>
      <c r="AR63" s="9"/>
      <c r="AS63" s="9"/>
      <c r="AT63" s="6"/>
      <c r="AU63" s="6"/>
      <c r="AV63" s="8"/>
      <c r="AW63" s="9"/>
      <c r="AX63" s="9"/>
      <c r="AY63" s="6"/>
      <c r="AZ63" s="6"/>
      <c r="BA63" s="8"/>
      <c r="BB63" s="9"/>
      <c r="BC63" s="9"/>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10"/>
      <c r="CO63" s="6"/>
      <c r="CP63" s="6"/>
      <c r="CQ63" s="6"/>
      <c r="CR63" s="6"/>
      <c r="CS63" s="6"/>
    </row>
    <row r="64" spans="1:97" x14ac:dyDescent="0.3">
      <c r="A64" s="5">
        <v>61</v>
      </c>
      <c r="B64" s="6"/>
      <c r="C64" s="6"/>
      <c r="D64" s="6"/>
      <c r="E64" s="7"/>
      <c r="F64" s="7"/>
      <c r="G64" s="6"/>
      <c r="H64" s="8"/>
      <c r="I64" s="9"/>
      <c r="J64" s="9"/>
      <c r="K64" s="6"/>
      <c r="L64" s="6"/>
      <c r="M64" s="8"/>
      <c r="N64" s="9"/>
      <c r="O64" s="9"/>
      <c r="P64" s="6"/>
      <c r="Q64" s="6"/>
      <c r="R64" s="8"/>
      <c r="S64" s="9"/>
      <c r="T64" s="9"/>
      <c r="U64" s="6"/>
      <c r="V64" s="6"/>
      <c r="W64" s="8"/>
      <c r="X64" s="9"/>
      <c r="Y64" s="9"/>
      <c r="Z64" s="6"/>
      <c r="AA64" s="8"/>
      <c r="AB64" s="8"/>
      <c r="AC64" s="9"/>
      <c r="AD64" s="9"/>
      <c r="AE64" s="6"/>
      <c r="AF64" s="6"/>
      <c r="AG64" s="8"/>
      <c r="AH64" s="9"/>
      <c r="AI64" s="9"/>
      <c r="AJ64" s="6"/>
      <c r="AK64" s="6"/>
      <c r="AL64" s="8"/>
      <c r="AM64" s="9"/>
      <c r="AN64" s="9"/>
      <c r="AO64" s="6"/>
      <c r="AP64" s="6"/>
      <c r="AQ64" s="8"/>
      <c r="AR64" s="9"/>
      <c r="AS64" s="9"/>
      <c r="AT64" s="6"/>
      <c r="AU64" s="6"/>
      <c r="AV64" s="8"/>
      <c r="AW64" s="9"/>
      <c r="AX64" s="9"/>
      <c r="AY64" s="6"/>
      <c r="AZ64" s="6"/>
      <c r="BA64" s="8"/>
      <c r="BB64" s="9"/>
      <c r="BC64" s="9"/>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10"/>
      <c r="CO64" s="6"/>
      <c r="CP64" s="6"/>
      <c r="CQ64" s="6"/>
      <c r="CR64" s="6"/>
      <c r="CS64" s="6"/>
    </row>
    <row r="65" spans="1:97" x14ac:dyDescent="0.3">
      <c r="A65" s="5">
        <v>62</v>
      </c>
      <c r="B65" s="6"/>
      <c r="C65" s="6"/>
      <c r="D65" s="6"/>
      <c r="E65" s="7"/>
      <c r="F65" s="7"/>
      <c r="G65" s="6"/>
      <c r="H65" s="8"/>
      <c r="I65" s="9"/>
      <c r="J65" s="9"/>
      <c r="K65" s="6"/>
      <c r="L65" s="6"/>
      <c r="M65" s="8"/>
      <c r="N65" s="9"/>
      <c r="O65" s="9"/>
      <c r="P65" s="6"/>
      <c r="Q65" s="6"/>
      <c r="R65" s="8"/>
      <c r="S65" s="9"/>
      <c r="T65" s="9"/>
      <c r="U65" s="6"/>
      <c r="V65" s="6"/>
      <c r="W65" s="8"/>
      <c r="X65" s="9"/>
      <c r="Y65" s="9"/>
      <c r="Z65" s="6"/>
      <c r="AA65" s="8"/>
      <c r="AB65" s="8"/>
      <c r="AC65" s="9"/>
      <c r="AD65" s="9"/>
      <c r="AE65" s="6"/>
      <c r="AF65" s="6"/>
      <c r="AG65" s="8"/>
      <c r="AH65" s="9"/>
      <c r="AI65" s="9"/>
      <c r="AJ65" s="6"/>
      <c r="AK65" s="6"/>
      <c r="AL65" s="8"/>
      <c r="AM65" s="9"/>
      <c r="AN65" s="9"/>
      <c r="AO65" s="6"/>
      <c r="AP65" s="6"/>
      <c r="AQ65" s="8"/>
      <c r="AR65" s="9"/>
      <c r="AS65" s="9"/>
      <c r="AT65" s="6"/>
      <c r="AU65" s="6"/>
      <c r="AV65" s="8"/>
      <c r="AW65" s="9"/>
      <c r="AX65" s="9"/>
      <c r="AY65" s="6"/>
      <c r="AZ65" s="6"/>
      <c r="BA65" s="8"/>
      <c r="BB65" s="9"/>
      <c r="BC65" s="9"/>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10"/>
      <c r="CO65" s="6"/>
      <c r="CP65" s="6"/>
      <c r="CQ65" s="6"/>
      <c r="CR65" s="6"/>
      <c r="CS65" s="6"/>
    </row>
    <row r="66" spans="1:97" x14ac:dyDescent="0.3">
      <c r="A66" s="5">
        <v>63</v>
      </c>
      <c r="B66" s="6"/>
      <c r="C66" s="6"/>
      <c r="D66" s="6"/>
      <c r="E66" s="7"/>
      <c r="F66" s="7"/>
      <c r="G66" s="6"/>
      <c r="H66" s="8"/>
      <c r="I66" s="9"/>
      <c r="J66" s="9"/>
      <c r="K66" s="6"/>
      <c r="L66" s="6"/>
      <c r="M66" s="8"/>
      <c r="N66" s="9"/>
      <c r="O66" s="9"/>
      <c r="P66" s="6"/>
      <c r="Q66" s="6"/>
      <c r="R66" s="8"/>
      <c r="S66" s="9"/>
      <c r="T66" s="9"/>
      <c r="U66" s="6"/>
      <c r="V66" s="6"/>
      <c r="W66" s="8"/>
      <c r="X66" s="9"/>
      <c r="Y66" s="9"/>
      <c r="Z66" s="6"/>
      <c r="AA66" s="8"/>
      <c r="AB66" s="8"/>
      <c r="AC66" s="9"/>
      <c r="AD66" s="9"/>
      <c r="AE66" s="6"/>
      <c r="AF66" s="6"/>
      <c r="AG66" s="8"/>
      <c r="AH66" s="9"/>
      <c r="AI66" s="9"/>
      <c r="AJ66" s="6"/>
      <c r="AK66" s="6"/>
      <c r="AL66" s="8"/>
      <c r="AM66" s="9"/>
      <c r="AN66" s="9"/>
      <c r="AO66" s="6"/>
      <c r="AP66" s="6"/>
      <c r="AQ66" s="8"/>
      <c r="AR66" s="9"/>
      <c r="AS66" s="9"/>
      <c r="AT66" s="6"/>
      <c r="AU66" s="6"/>
      <c r="AV66" s="8"/>
      <c r="AW66" s="9"/>
      <c r="AX66" s="9"/>
      <c r="AY66" s="6"/>
      <c r="AZ66" s="6"/>
      <c r="BA66" s="8"/>
      <c r="BB66" s="9"/>
      <c r="BC66" s="9"/>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10"/>
      <c r="CO66" s="6"/>
      <c r="CP66" s="6"/>
      <c r="CQ66" s="6"/>
      <c r="CR66" s="6"/>
      <c r="CS66" s="6"/>
    </row>
    <row r="67" spans="1:97" x14ac:dyDescent="0.3">
      <c r="A67" s="5">
        <v>64</v>
      </c>
      <c r="B67" s="6"/>
      <c r="C67" s="6"/>
      <c r="D67" s="6"/>
      <c r="E67" s="7"/>
      <c r="F67" s="7"/>
      <c r="G67" s="6"/>
      <c r="H67" s="8"/>
      <c r="I67" s="9"/>
      <c r="J67" s="9"/>
      <c r="K67" s="6"/>
      <c r="L67" s="6"/>
      <c r="M67" s="8"/>
      <c r="N67" s="9"/>
      <c r="O67" s="9"/>
      <c r="P67" s="6"/>
      <c r="Q67" s="6"/>
      <c r="R67" s="8"/>
      <c r="S67" s="9"/>
      <c r="T67" s="9"/>
      <c r="U67" s="6"/>
      <c r="V67" s="6"/>
      <c r="W67" s="8"/>
      <c r="X67" s="9"/>
      <c r="Y67" s="9"/>
      <c r="Z67" s="6"/>
      <c r="AA67" s="8"/>
      <c r="AB67" s="8"/>
      <c r="AC67" s="9"/>
      <c r="AD67" s="9"/>
      <c r="AE67" s="6"/>
      <c r="AF67" s="6"/>
      <c r="AG67" s="8"/>
      <c r="AH67" s="9"/>
      <c r="AI67" s="9"/>
      <c r="AJ67" s="6"/>
      <c r="AK67" s="6"/>
      <c r="AL67" s="8"/>
      <c r="AM67" s="9"/>
      <c r="AN67" s="9"/>
      <c r="AO67" s="6"/>
      <c r="AP67" s="6"/>
      <c r="AQ67" s="8"/>
      <c r="AR67" s="9"/>
      <c r="AS67" s="9"/>
      <c r="AT67" s="6"/>
      <c r="AU67" s="6"/>
      <c r="AV67" s="8"/>
      <c r="AW67" s="9"/>
      <c r="AX67" s="9"/>
      <c r="AY67" s="6"/>
      <c r="AZ67" s="6"/>
      <c r="BA67" s="8"/>
      <c r="BB67" s="9"/>
      <c r="BC67" s="9"/>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10"/>
      <c r="CO67" s="6"/>
      <c r="CP67" s="6"/>
      <c r="CQ67" s="6"/>
      <c r="CR67" s="6"/>
      <c r="CS67" s="6"/>
    </row>
    <row r="68" spans="1:97" x14ac:dyDescent="0.3">
      <c r="A68" s="5">
        <v>65</v>
      </c>
      <c r="B68" s="6"/>
      <c r="C68" s="6"/>
      <c r="D68" s="6"/>
      <c r="E68" s="7"/>
      <c r="F68" s="7"/>
      <c r="G68" s="6"/>
      <c r="H68" s="8"/>
      <c r="I68" s="9"/>
      <c r="J68" s="9"/>
      <c r="K68" s="6"/>
      <c r="L68" s="6"/>
      <c r="M68" s="8"/>
      <c r="N68" s="9"/>
      <c r="O68" s="9"/>
      <c r="P68" s="6"/>
      <c r="Q68" s="6"/>
      <c r="R68" s="8"/>
      <c r="S68" s="9"/>
      <c r="T68" s="9"/>
      <c r="U68" s="6"/>
      <c r="V68" s="6"/>
      <c r="W68" s="8"/>
      <c r="X68" s="9"/>
      <c r="Y68" s="9"/>
      <c r="Z68" s="6"/>
      <c r="AA68" s="8"/>
      <c r="AB68" s="8"/>
      <c r="AC68" s="9"/>
      <c r="AD68" s="9"/>
      <c r="AE68" s="6"/>
      <c r="AF68" s="6"/>
      <c r="AG68" s="8"/>
      <c r="AH68" s="9"/>
      <c r="AI68" s="9"/>
      <c r="AJ68" s="6"/>
      <c r="AK68" s="6"/>
      <c r="AL68" s="8"/>
      <c r="AM68" s="9"/>
      <c r="AN68" s="9"/>
      <c r="AO68" s="6"/>
      <c r="AP68" s="6"/>
      <c r="AQ68" s="8"/>
      <c r="AR68" s="9"/>
      <c r="AS68" s="9"/>
      <c r="AT68" s="6"/>
      <c r="AU68" s="6"/>
      <c r="AV68" s="8"/>
      <c r="AW68" s="9"/>
      <c r="AX68" s="9"/>
      <c r="AY68" s="6"/>
      <c r="AZ68" s="6"/>
      <c r="BA68" s="8"/>
      <c r="BB68" s="9"/>
      <c r="BC68" s="9"/>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10"/>
      <c r="CO68" s="6"/>
      <c r="CP68" s="6"/>
      <c r="CQ68" s="6"/>
      <c r="CR68" s="6"/>
      <c r="CS68" s="6"/>
    </row>
    <row r="69" spans="1:97" x14ac:dyDescent="0.3">
      <c r="A69" s="5">
        <v>66</v>
      </c>
      <c r="B69" s="6"/>
      <c r="C69" s="6"/>
      <c r="D69" s="6"/>
      <c r="E69" s="7"/>
      <c r="F69" s="7"/>
      <c r="G69" s="6"/>
      <c r="H69" s="8"/>
      <c r="I69" s="9"/>
      <c r="J69" s="9"/>
      <c r="K69" s="6"/>
      <c r="L69" s="6"/>
      <c r="M69" s="8"/>
      <c r="N69" s="9"/>
      <c r="O69" s="9"/>
      <c r="P69" s="6"/>
      <c r="Q69" s="6"/>
      <c r="R69" s="8"/>
      <c r="S69" s="9"/>
      <c r="T69" s="9"/>
      <c r="U69" s="6"/>
      <c r="V69" s="6"/>
      <c r="W69" s="8"/>
      <c r="X69" s="9"/>
      <c r="Y69" s="9"/>
      <c r="Z69" s="6"/>
      <c r="AA69" s="8"/>
      <c r="AB69" s="8"/>
      <c r="AC69" s="9"/>
      <c r="AD69" s="9"/>
      <c r="AE69" s="6"/>
      <c r="AF69" s="6"/>
      <c r="AG69" s="8"/>
      <c r="AH69" s="9"/>
      <c r="AI69" s="9"/>
      <c r="AJ69" s="6"/>
      <c r="AK69" s="6"/>
      <c r="AL69" s="8"/>
      <c r="AM69" s="9"/>
      <c r="AN69" s="9"/>
      <c r="AO69" s="6"/>
      <c r="AP69" s="6"/>
      <c r="AQ69" s="8"/>
      <c r="AR69" s="9"/>
      <c r="AS69" s="9"/>
      <c r="AT69" s="6"/>
      <c r="AU69" s="6"/>
      <c r="AV69" s="8"/>
      <c r="AW69" s="9"/>
      <c r="AX69" s="9"/>
      <c r="AY69" s="6"/>
      <c r="AZ69" s="6"/>
      <c r="BA69" s="8"/>
      <c r="BB69" s="9"/>
      <c r="BC69" s="9"/>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10"/>
      <c r="CO69" s="6"/>
      <c r="CP69" s="6"/>
      <c r="CQ69" s="6"/>
      <c r="CR69" s="6"/>
      <c r="CS69" s="6"/>
    </row>
    <row r="70" spans="1:97" x14ac:dyDescent="0.3">
      <c r="A70" s="5">
        <v>67</v>
      </c>
      <c r="B70" s="6"/>
      <c r="C70" s="6"/>
      <c r="D70" s="6"/>
      <c r="E70" s="7"/>
      <c r="F70" s="7"/>
      <c r="G70" s="6"/>
      <c r="H70" s="8"/>
      <c r="I70" s="9"/>
      <c r="J70" s="9"/>
      <c r="K70" s="6"/>
      <c r="L70" s="6"/>
      <c r="M70" s="8"/>
      <c r="N70" s="9"/>
      <c r="O70" s="9"/>
      <c r="P70" s="6"/>
      <c r="Q70" s="6"/>
      <c r="R70" s="8"/>
      <c r="S70" s="9"/>
      <c r="T70" s="9"/>
      <c r="U70" s="6"/>
      <c r="V70" s="6"/>
      <c r="W70" s="8"/>
      <c r="X70" s="9"/>
      <c r="Y70" s="9"/>
      <c r="Z70" s="6"/>
      <c r="AA70" s="8"/>
      <c r="AB70" s="8"/>
      <c r="AC70" s="9"/>
      <c r="AD70" s="9"/>
      <c r="AE70" s="6"/>
      <c r="AF70" s="6"/>
      <c r="AG70" s="8"/>
      <c r="AH70" s="9"/>
      <c r="AI70" s="9"/>
      <c r="AJ70" s="6"/>
      <c r="AK70" s="6"/>
      <c r="AL70" s="8"/>
      <c r="AM70" s="9"/>
      <c r="AN70" s="9"/>
      <c r="AO70" s="6"/>
      <c r="AP70" s="6"/>
      <c r="AQ70" s="8"/>
      <c r="AR70" s="9"/>
      <c r="AS70" s="9"/>
      <c r="AT70" s="6"/>
      <c r="AU70" s="6"/>
      <c r="AV70" s="8"/>
      <c r="AW70" s="9"/>
      <c r="AX70" s="9"/>
      <c r="AY70" s="6"/>
      <c r="AZ70" s="6"/>
      <c r="BA70" s="8"/>
      <c r="BB70" s="9"/>
      <c r="BC70" s="9"/>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10"/>
      <c r="CO70" s="6"/>
      <c r="CP70" s="6"/>
      <c r="CQ70" s="6"/>
      <c r="CR70" s="6"/>
      <c r="CS70" s="6"/>
    </row>
    <row r="71" spans="1:97" x14ac:dyDescent="0.3">
      <c r="A71" s="5">
        <v>68</v>
      </c>
      <c r="B71" s="6"/>
      <c r="C71" s="6"/>
      <c r="D71" s="6"/>
      <c r="E71" s="7"/>
      <c r="F71" s="7"/>
      <c r="G71" s="6"/>
      <c r="H71" s="8"/>
      <c r="I71" s="9"/>
      <c r="J71" s="9"/>
      <c r="K71" s="6"/>
      <c r="L71" s="6"/>
      <c r="M71" s="8"/>
      <c r="N71" s="9"/>
      <c r="O71" s="9"/>
      <c r="P71" s="6"/>
      <c r="Q71" s="6"/>
      <c r="R71" s="8"/>
      <c r="S71" s="9"/>
      <c r="T71" s="9"/>
      <c r="U71" s="6"/>
      <c r="V71" s="6"/>
      <c r="W71" s="8"/>
      <c r="X71" s="9"/>
      <c r="Y71" s="9"/>
      <c r="Z71" s="6"/>
      <c r="AA71" s="8"/>
      <c r="AB71" s="8"/>
      <c r="AC71" s="9"/>
      <c r="AD71" s="9"/>
      <c r="AE71" s="6"/>
      <c r="AF71" s="6"/>
      <c r="AG71" s="8"/>
      <c r="AH71" s="9"/>
      <c r="AI71" s="9"/>
      <c r="AJ71" s="6"/>
      <c r="AK71" s="6"/>
      <c r="AL71" s="8"/>
      <c r="AM71" s="9"/>
      <c r="AN71" s="9"/>
      <c r="AO71" s="6"/>
      <c r="AP71" s="6"/>
      <c r="AQ71" s="8"/>
      <c r="AR71" s="9"/>
      <c r="AS71" s="9"/>
      <c r="AT71" s="6"/>
      <c r="AU71" s="6"/>
      <c r="AV71" s="8"/>
      <c r="AW71" s="9"/>
      <c r="AX71" s="9"/>
      <c r="AY71" s="6"/>
      <c r="AZ71" s="6"/>
      <c r="BA71" s="8"/>
      <c r="BB71" s="9"/>
      <c r="BC71" s="9"/>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10"/>
      <c r="CO71" s="6"/>
      <c r="CP71" s="6"/>
      <c r="CQ71" s="6"/>
      <c r="CR71" s="6"/>
      <c r="CS71" s="6"/>
    </row>
    <row r="72" spans="1:97" x14ac:dyDescent="0.3">
      <c r="A72" s="5">
        <v>69</v>
      </c>
      <c r="B72" s="6"/>
      <c r="C72" s="6"/>
      <c r="D72" s="6"/>
      <c r="E72" s="7"/>
      <c r="F72" s="7"/>
      <c r="G72" s="6"/>
      <c r="H72" s="8"/>
      <c r="I72" s="9"/>
      <c r="J72" s="9"/>
      <c r="K72" s="6"/>
      <c r="L72" s="6"/>
      <c r="M72" s="8"/>
      <c r="N72" s="9"/>
      <c r="O72" s="9"/>
      <c r="P72" s="6"/>
      <c r="Q72" s="6"/>
      <c r="R72" s="8"/>
      <c r="S72" s="9"/>
      <c r="T72" s="9"/>
      <c r="U72" s="6"/>
      <c r="V72" s="6"/>
      <c r="W72" s="8"/>
      <c r="X72" s="9"/>
      <c r="Y72" s="9"/>
      <c r="Z72" s="6"/>
      <c r="AA72" s="8"/>
      <c r="AB72" s="8"/>
      <c r="AC72" s="9"/>
      <c r="AD72" s="9"/>
      <c r="AE72" s="6"/>
      <c r="AF72" s="6"/>
      <c r="AG72" s="8"/>
      <c r="AH72" s="9"/>
      <c r="AI72" s="9"/>
      <c r="AJ72" s="6"/>
      <c r="AK72" s="6"/>
      <c r="AL72" s="8"/>
      <c r="AM72" s="9"/>
      <c r="AN72" s="9"/>
      <c r="AO72" s="6"/>
      <c r="AP72" s="6"/>
      <c r="AQ72" s="8"/>
      <c r="AR72" s="9"/>
      <c r="AS72" s="9"/>
      <c r="AT72" s="6"/>
      <c r="AU72" s="6"/>
      <c r="AV72" s="8"/>
      <c r="AW72" s="9"/>
      <c r="AX72" s="9"/>
      <c r="AY72" s="6"/>
      <c r="AZ72" s="6"/>
      <c r="BA72" s="8"/>
      <c r="BB72" s="9"/>
      <c r="BC72" s="9"/>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10"/>
      <c r="CO72" s="6"/>
      <c r="CP72" s="6"/>
      <c r="CQ72" s="6"/>
      <c r="CR72" s="6"/>
      <c r="CS72" s="6"/>
    </row>
    <row r="73" spans="1:97" x14ac:dyDescent="0.3">
      <c r="A73" s="5">
        <v>70</v>
      </c>
      <c r="B73" s="6"/>
      <c r="C73" s="6"/>
      <c r="D73" s="6"/>
      <c r="E73" s="7"/>
      <c r="F73" s="7"/>
      <c r="G73" s="6"/>
      <c r="H73" s="8"/>
      <c r="I73" s="9"/>
      <c r="J73" s="9"/>
      <c r="K73" s="6"/>
      <c r="L73" s="6"/>
      <c r="M73" s="8"/>
      <c r="N73" s="9"/>
      <c r="O73" s="9"/>
      <c r="P73" s="6"/>
      <c r="Q73" s="6"/>
      <c r="R73" s="8"/>
      <c r="S73" s="9"/>
      <c r="T73" s="9"/>
      <c r="U73" s="6"/>
      <c r="V73" s="6"/>
      <c r="W73" s="8"/>
      <c r="X73" s="9"/>
      <c r="Y73" s="9"/>
      <c r="Z73" s="6"/>
      <c r="AA73" s="8"/>
      <c r="AB73" s="8"/>
      <c r="AC73" s="9"/>
      <c r="AD73" s="9"/>
      <c r="AE73" s="6"/>
      <c r="AF73" s="6"/>
      <c r="AG73" s="8"/>
      <c r="AH73" s="9"/>
      <c r="AI73" s="9"/>
      <c r="AJ73" s="6"/>
      <c r="AK73" s="6"/>
      <c r="AL73" s="8"/>
      <c r="AM73" s="9"/>
      <c r="AN73" s="9"/>
      <c r="AO73" s="6"/>
      <c r="AP73" s="6"/>
      <c r="AQ73" s="8"/>
      <c r="AR73" s="9"/>
      <c r="AS73" s="9"/>
      <c r="AT73" s="6"/>
      <c r="AU73" s="6"/>
      <c r="AV73" s="8"/>
      <c r="AW73" s="9"/>
      <c r="AX73" s="9"/>
      <c r="AY73" s="6"/>
      <c r="AZ73" s="6"/>
      <c r="BA73" s="8"/>
      <c r="BB73" s="9"/>
      <c r="BC73" s="9"/>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10"/>
      <c r="CO73" s="6"/>
      <c r="CP73" s="6"/>
      <c r="CQ73" s="6"/>
      <c r="CR73" s="6"/>
      <c r="CS73" s="6"/>
    </row>
    <row r="74" spans="1:97" x14ac:dyDescent="0.3">
      <c r="A74" s="5">
        <v>71</v>
      </c>
      <c r="B74" s="6"/>
      <c r="C74" s="6"/>
      <c r="D74" s="6"/>
      <c r="E74" s="7"/>
      <c r="F74" s="7"/>
      <c r="G74" s="6"/>
      <c r="H74" s="8"/>
      <c r="I74" s="9"/>
      <c r="J74" s="9"/>
      <c r="K74" s="6"/>
      <c r="L74" s="6"/>
      <c r="M74" s="8"/>
      <c r="N74" s="9"/>
      <c r="O74" s="9"/>
      <c r="P74" s="6"/>
      <c r="Q74" s="6"/>
      <c r="R74" s="8"/>
      <c r="S74" s="9"/>
      <c r="T74" s="9"/>
      <c r="U74" s="6"/>
      <c r="V74" s="6"/>
      <c r="W74" s="8"/>
      <c r="X74" s="9"/>
      <c r="Y74" s="9"/>
      <c r="Z74" s="6"/>
      <c r="AA74" s="8"/>
      <c r="AB74" s="8"/>
      <c r="AC74" s="9"/>
      <c r="AD74" s="9"/>
      <c r="AE74" s="6"/>
      <c r="AF74" s="6"/>
      <c r="AG74" s="8"/>
      <c r="AH74" s="9"/>
      <c r="AI74" s="9"/>
      <c r="AJ74" s="6"/>
      <c r="AK74" s="6"/>
      <c r="AL74" s="8"/>
      <c r="AM74" s="9"/>
      <c r="AN74" s="9"/>
      <c r="AO74" s="6"/>
      <c r="AP74" s="6"/>
      <c r="AQ74" s="8"/>
      <c r="AR74" s="9"/>
      <c r="AS74" s="9"/>
      <c r="AT74" s="6"/>
      <c r="AU74" s="6"/>
      <c r="AV74" s="8"/>
      <c r="AW74" s="9"/>
      <c r="AX74" s="9"/>
      <c r="AY74" s="6"/>
      <c r="AZ74" s="6"/>
      <c r="BA74" s="8"/>
      <c r="BB74" s="9"/>
      <c r="BC74" s="9"/>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10"/>
      <c r="CO74" s="6"/>
      <c r="CP74" s="6"/>
      <c r="CQ74" s="6"/>
      <c r="CR74" s="6"/>
      <c r="CS74" s="6"/>
    </row>
    <row r="75" spans="1:97" x14ac:dyDescent="0.3">
      <c r="A75" s="5">
        <v>72</v>
      </c>
      <c r="B75" s="6"/>
      <c r="C75" s="6"/>
      <c r="D75" s="6"/>
      <c r="E75" s="7"/>
      <c r="F75" s="7"/>
      <c r="G75" s="6"/>
      <c r="H75" s="8"/>
      <c r="I75" s="9"/>
      <c r="J75" s="9"/>
      <c r="K75" s="6"/>
      <c r="L75" s="6"/>
      <c r="M75" s="8"/>
      <c r="N75" s="9"/>
      <c r="O75" s="9"/>
      <c r="P75" s="6"/>
      <c r="Q75" s="6"/>
      <c r="R75" s="8"/>
      <c r="S75" s="9"/>
      <c r="T75" s="9"/>
      <c r="U75" s="6"/>
      <c r="V75" s="6"/>
      <c r="W75" s="8"/>
      <c r="X75" s="9"/>
      <c r="Y75" s="9"/>
      <c r="Z75" s="6"/>
      <c r="AA75" s="8"/>
      <c r="AB75" s="8"/>
      <c r="AC75" s="9"/>
      <c r="AD75" s="9"/>
      <c r="AE75" s="6"/>
      <c r="AF75" s="6"/>
      <c r="AG75" s="8"/>
      <c r="AH75" s="9"/>
      <c r="AI75" s="9"/>
      <c r="AJ75" s="6"/>
      <c r="AK75" s="6"/>
      <c r="AL75" s="8"/>
      <c r="AM75" s="9"/>
      <c r="AN75" s="9"/>
      <c r="AO75" s="6"/>
      <c r="AP75" s="6"/>
      <c r="AQ75" s="8"/>
      <c r="AR75" s="9"/>
      <c r="AS75" s="9"/>
      <c r="AT75" s="6"/>
      <c r="AU75" s="6"/>
      <c r="AV75" s="8"/>
      <c r="AW75" s="9"/>
      <c r="AX75" s="9"/>
      <c r="AY75" s="6"/>
      <c r="AZ75" s="6"/>
      <c r="BA75" s="8"/>
      <c r="BB75" s="9"/>
      <c r="BC75" s="9"/>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10"/>
      <c r="CO75" s="6"/>
      <c r="CP75" s="6"/>
      <c r="CQ75" s="6"/>
      <c r="CR75" s="6"/>
      <c r="CS75" s="6"/>
    </row>
    <row r="76" spans="1:97" x14ac:dyDescent="0.3">
      <c r="A76" s="5">
        <v>73</v>
      </c>
      <c r="B76" s="6"/>
      <c r="C76" s="6"/>
      <c r="D76" s="6"/>
      <c r="E76" s="7"/>
      <c r="F76" s="7"/>
      <c r="G76" s="6"/>
      <c r="H76" s="8"/>
      <c r="I76" s="9"/>
      <c r="J76" s="9"/>
      <c r="K76" s="6"/>
      <c r="L76" s="6"/>
      <c r="M76" s="8"/>
      <c r="N76" s="9"/>
      <c r="O76" s="9"/>
      <c r="P76" s="6"/>
      <c r="Q76" s="6"/>
      <c r="R76" s="8"/>
      <c r="S76" s="9"/>
      <c r="T76" s="9"/>
      <c r="U76" s="6"/>
      <c r="V76" s="6"/>
      <c r="W76" s="8"/>
      <c r="X76" s="9"/>
      <c r="Y76" s="9"/>
      <c r="Z76" s="6"/>
      <c r="AA76" s="8"/>
      <c r="AB76" s="8"/>
      <c r="AC76" s="9"/>
      <c r="AD76" s="9"/>
      <c r="AE76" s="6"/>
      <c r="AF76" s="6"/>
      <c r="AG76" s="8"/>
      <c r="AH76" s="9"/>
      <c r="AI76" s="9"/>
      <c r="AJ76" s="6"/>
      <c r="AK76" s="6"/>
      <c r="AL76" s="8"/>
      <c r="AM76" s="9"/>
      <c r="AN76" s="9"/>
      <c r="AO76" s="6"/>
      <c r="AP76" s="6"/>
      <c r="AQ76" s="8"/>
      <c r="AR76" s="9"/>
      <c r="AS76" s="9"/>
      <c r="AT76" s="6"/>
      <c r="AU76" s="6"/>
      <c r="AV76" s="8"/>
      <c r="AW76" s="9"/>
      <c r="AX76" s="9"/>
      <c r="AY76" s="6"/>
      <c r="AZ76" s="6"/>
      <c r="BA76" s="8"/>
      <c r="BB76" s="9"/>
      <c r="BC76" s="9"/>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10"/>
      <c r="CO76" s="6"/>
      <c r="CP76" s="6"/>
      <c r="CQ76" s="6"/>
      <c r="CR76" s="6"/>
      <c r="CS76" s="6"/>
    </row>
    <row r="77" spans="1:97" x14ac:dyDescent="0.3">
      <c r="A77" s="5">
        <v>74</v>
      </c>
      <c r="B77" s="6"/>
      <c r="C77" s="6"/>
      <c r="D77" s="6"/>
      <c r="E77" s="7"/>
      <c r="F77" s="7"/>
      <c r="G77" s="6"/>
      <c r="H77" s="8"/>
      <c r="I77" s="9"/>
      <c r="J77" s="9"/>
      <c r="K77" s="6"/>
      <c r="L77" s="6"/>
      <c r="M77" s="8"/>
      <c r="N77" s="9"/>
      <c r="O77" s="9"/>
      <c r="P77" s="6"/>
      <c r="Q77" s="6"/>
      <c r="R77" s="8"/>
      <c r="S77" s="9"/>
      <c r="T77" s="9"/>
      <c r="U77" s="6"/>
      <c r="V77" s="6"/>
      <c r="W77" s="8"/>
      <c r="X77" s="9"/>
      <c r="Y77" s="9"/>
      <c r="Z77" s="6"/>
      <c r="AA77" s="8"/>
      <c r="AB77" s="8"/>
      <c r="AC77" s="9"/>
      <c r="AD77" s="9"/>
      <c r="AE77" s="6"/>
      <c r="AF77" s="6"/>
      <c r="AG77" s="8"/>
      <c r="AH77" s="9"/>
      <c r="AI77" s="9"/>
      <c r="AJ77" s="6"/>
      <c r="AK77" s="6"/>
      <c r="AL77" s="8"/>
      <c r="AM77" s="9"/>
      <c r="AN77" s="9"/>
      <c r="AO77" s="6"/>
      <c r="AP77" s="6"/>
      <c r="AQ77" s="8"/>
      <c r="AR77" s="9"/>
      <c r="AS77" s="9"/>
      <c r="AT77" s="6"/>
      <c r="AU77" s="6"/>
      <c r="AV77" s="8"/>
      <c r="AW77" s="9"/>
      <c r="AX77" s="9"/>
      <c r="AY77" s="6"/>
      <c r="AZ77" s="6"/>
      <c r="BA77" s="8"/>
      <c r="BB77" s="9"/>
      <c r="BC77" s="9"/>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10"/>
      <c r="CO77" s="6"/>
      <c r="CP77" s="6"/>
      <c r="CQ77" s="6"/>
      <c r="CR77" s="6"/>
      <c r="CS77" s="6"/>
    </row>
    <row r="78" spans="1:97" x14ac:dyDescent="0.3">
      <c r="A78" s="5">
        <v>75</v>
      </c>
      <c r="B78" s="6"/>
      <c r="C78" s="6"/>
      <c r="D78" s="6"/>
      <c r="E78" s="7"/>
      <c r="F78" s="7"/>
      <c r="G78" s="6"/>
      <c r="H78" s="8"/>
      <c r="I78" s="9"/>
      <c r="J78" s="9"/>
      <c r="K78" s="6"/>
      <c r="L78" s="6"/>
      <c r="M78" s="8"/>
      <c r="N78" s="9"/>
      <c r="O78" s="9"/>
      <c r="P78" s="6"/>
      <c r="Q78" s="6"/>
      <c r="R78" s="8"/>
      <c r="S78" s="9"/>
      <c r="T78" s="9"/>
      <c r="U78" s="6"/>
      <c r="V78" s="6"/>
      <c r="W78" s="8"/>
      <c r="X78" s="9"/>
      <c r="Y78" s="9"/>
      <c r="Z78" s="6"/>
      <c r="AA78" s="8"/>
      <c r="AB78" s="8"/>
      <c r="AC78" s="9"/>
      <c r="AD78" s="9"/>
      <c r="AE78" s="6"/>
      <c r="AF78" s="6"/>
      <c r="AG78" s="8"/>
      <c r="AH78" s="9"/>
      <c r="AI78" s="9"/>
      <c r="AJ78" s="6"/>
      <c r="AK78" s="6"/>
      <c r="AL78" s="8"/>
      <c r="AM78" s="9"/>
      <c r="AN78" s="9"/>
      <c r="AO78" s="6"/>
      <c r="AP78" s="6"/>
      <c r="AQ78" s="8"/>
      <c r="AR78" s="9"/>
      <c r="AS78" s="9"/>
      <c r="AT78" s="6"/>
      <c r="AU78" s="6"/>
      <c r="AV78" s="8"/>
      <c r="AW78" s="9"/>
      <c r="AX78" s="9"/>
      <c r="AY78" s="6"/>
      <c r="AZ78" s="6"/>
      <c r="BA78" s="8"/>
      <c r="BB78" s="9"/>
      <c r="BC78" s="9"/>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10"/>
      <c r="CO78" s="6"/>
      <c r="CP78" s="6"/>
      <c r="CQ78" s="6"/>
      <c r="CR78" s="6"/>
      <c r="CS78" s="6"/>
    </row>
    <row r="79" spans="1:97" x14ac:dyDescent="0.3">
      <c r="A79" s="5">
        <v>76</v>
      </c>
      <c r="B79" s="6"/>
      <c r="C79" s="6"/>
      <c r="D79" s="6"/>
      <c r="E79" s="7"/>
      <c r="F79" s="7"/>
      <c r="G79" s="6"/>
      <c r="H79" s="8"/>
      <c r="I79" s="9"/>
      <c r="J79" s="9"/>
      <c r="K79" s="6"/>
      <c r="L79" s="6"/>
      <c r="M79" s="8"/>
      <c r="N79" s="9"/>
      <c r="O79" s="9"/>
      <c r="P79" s="6"/>
      <c r="Q79" s="6"/>
      <c r="R79" s="8"/>
      <c r="S79" s="9"/>
      <c r="T79" s="9"/>
      <c r="U79" s="6"/>
      <c r="V79" s="6"/>
      <c r="W79" s="8"/>
      <c r="X79" s="9"/>
      <c r="Y79" s="9"/>
      <c r="Z79" s="6"/>
      <c r="AA79" s="8"/>
      <c r="AB79" s="8"/>
      <c r="AC79" s="9"/>
      <c r="AD79" s="9"/>
      <c r="AE79" s="6"/>
      <c r="AF79" s="6"/>
      <c r="AG79" s="8"/>
      <c r="AH79" s="9"/>
      <c r="AI79" s="9"/>
      <c r="AJ79" s="6"/>
      <c r="AK79" s="6"/>
      <c r="AL79" s="8"/>
      <c r="AM79" s="9"/>
      <c r="AN79" s="9"/>
      <c r="AO79" s="6"/>
      <c r="AP79" s="6"/>
      <c r="AQ79" s="8"/>
      <c r="AR79" s="9"/>
      <c r="AS79" s="9"/>
      <c r="AT79" s="6"/>
      <c r="AU79" s="6"/>
      <c r="AV79" s="8"/>
      <c r="AW79" s="9"/>
      <c r="AX79" s="9"/>
      <c r="AY79" s="6"/>
      <c r="AZ79" s="6"/>
      <c r="BA79" s="8"/>
      <c r="BB79" s="9"/>
      <c r="BC79" s="9"/>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10"/>
      <c r="CO79" s="6"/>
      <c r="CP79" s="6"/>
      <c r="CQ79" s="6"/>
      <c r="CR79" s="6"/>
      <c r="CS79" s="6"/>
    </row>
    <row r="80" spans="1:97" x14ac:dyDescent="0.3">
      <c r="A80" s="5">
        <v>77</v>
      </c>
      <c r="B80" s="6"/>
      <c r="C80" s="6"/>
      <c r="D80" s="6"/>
      <c r="E80" s="7"/>
      <c r="F80" s="7"/>
      <c r="G80" s="6"/>
      <c r="H80" s="8"/>
      <c r="I80" s="9"/>
      <c r="J80" s="9"/>
      <c r="K80" s="6"/>
      <c r="L80" s="6"/>
      <c r="M80" s="8"/>
      <c r="N80" s="9"/>
      <c r="O80" s="9"/>
      <c r="P80" s="6"/>
      <c r="Q80" s="6"/>
      <c r="R80" s="8"/>
      <c r="S80" s="9"/>
      <c r="T80" s="9"/>
      <c r="U80" s="6"/>
      <c r="V80" s="6"/>
      <c r="W80" s="8"/>
      <c r="X80" s="9"/>
      <c r="Y80" s="9"/>
      <c r="Z80" s="6"/>
      <c r="AA80" s="8"/>
      <c r="AB80" s="8"/>
      <c r="AC80" s="9"/>
      <c r="AD80" s="9"/>
      <c r="AE80" s="6"/>
      <c r="AF80" s="6"/>
      <c r="AG80" s="8"/>
      <c r="AH80" s="9"/>
      <c r="AI80" s="9"/>
      <c r="AJ80" s="6"/>
      <c r="AK80" s="6"/>
      <c r="AL80" s="8"/>
      <c r="AM80" s="9"/>
      <c r="AN80" s="9"/>
      <c r="AO80" s="6"/>
      <c r="AP80" s="6"/>
      <c r="AQ80" s="8"/>
      <c r="AR80" s="9"/>
      <c r="AS80" s="9"/>
      <c r="AT80" s="6"/>
      <c r="AU80" s="6"/>
      <c r="AV80" s="8"/>
      <c r="AW80" s="9"/>
      <c r="AX80" s="9"/>
      <c r="AY80" s="6"/>
      <c r="AZ80" s="6"/>
      <c r="BA80" s="8"/>
      <c r="BB80" s="9"/>
      <c r="BC80" s="9"/>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10"/>
      <c r="CO80" s="6"/>
      <c r="CP80" s="6"/>
      <c r="CQ80" s="6"/>
      <c r="CR80" s="6"/>
      <c r="CS80" s="6"/>
    </row>
    <row r="81" spans="1:97" x14ac:dyDescent="0.3">
      <c r="A81" s="5">
        <v>78</v>
      </c>
      <c r="B81" s="6"/>
      <c r="C81" s="6"/>
      <c r="D81" s="6"/>
      <c r="E81" s="7"/>
      <c r="F81" s="7"/>
      <c r="G81" s="6"/>
      <c r="H81" s="8"/>
      <c r="I81" s="9"/>
      <c r="J81" s="9"/>
      <c r="K81" s="6"/>
      <c r="L81" s="6"/>
      <c r="M81" s="8"/>
      <c r="N81" s="9"/>
      <c r="O81" s="9"/>
      <c r="P81" s="6"/>
      <c r="Q81" s="6"/>
      <c r="R81" s="8"/>
      <c r="S81" s="9"/>
      <c r="T81" s="9"/>
      <c r="U81" s="6"/>
      <c r="V81" s="6"/>
      <c r="W81" s="8"/>
      <c r="X81" s="9"/>
      <c r="Y81" s="9"/>
      <c r="Z81" s="6"/>
      <c r="AA81" s="8"/>
      <c r="AB81" s="8"/>
      <c r="AC81" s="9"/>
      <c r="AD81" s="9"/>
      <c r="AE81" s="6"/>
      <c r="AF81" s="6"/>
      <c r="AG81" s="8"/>
      <c r="AH81" s="9"/>
      <c r="AI81" s="9"/>
      <c r="AJ81" s="6"/>
      <c r="AK81" s="6"/>
      <c r="AL81" s="8"/>
      <c r="AM81" s="9"/>
      <c r="AN81" s="9"/>
      <c r="AO81" s="6"/>
      <c r="AP81" s="6"/>
      <c r="AQ81" s="8"/>
      <c r="AR81" s="9"/>
      <c r="AS81" s="9"/>
      <c r="AT81" s="6"/>
      <c r="AU81" s="6"/>
      <c r="AV81" s="8"/>
      <c r="AW81" s="9"/>
      <c r="AX81" s="9"/>
      <c r="AY81" s="6"/>
      <c r="AZ81" s="6"/>
      <c r="BA81" s="8"/>
      <c r="BB81" s="9"/>
      <c r="BC81" s="9"/>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10"/>
      <c r="CO81" s="6"/>
      <c r="CP81" s="6"/>
      <c r="CQ81" s="6"/>
      <c r="CR81" s="6"/>
      <c r="CS81" s="6"/>
    </row>
    <row r="82" spans="1:97" x14ac:dyDescent="0.3">
      <c r="A82" s="5">
        <v>79</v>
      </c>
      <c r="B82" s="6"/>
      <c r="C82" s="6"/>
      <c r="D82" s="6"/>
      <c r="E82" s="7"/>
      <c r="F82" s="7"/>
      <c r="G82" s="6"/>
      <c r="H82" s="8"/>
      <c r="I82" s="9"/>
      <c r="J82" s="9"/>
      <c r="K82" s="6"/>
      <c r="L82" s="6"/>
      <c r="M82" s="8"/>
      <c r="N82" s="9"/>
      <c r="O82" s="9"/>
      <c r="P82" s="6"/>
      <c r="Q82" s="6"/>
      <c r="R82" s="8"/>
      <c r="S82" s="9"/>
      <c r="T82" s="9"/>
      <c r="U82" s="6"/>
      <c r="V82" s="6"/>
      <c r="W82" s="8"/>
      <c r="X82" s="9"/>
      <c r="Y82" s="9"/>
      <c r="Z82" s="6"/>
      <c r="AA82" s="8"/>
      <c r="AB82" s="8"/>
      <c r="AC82" s="9"/>
      <c r="AD82" s="9"/>
      <c r="AE82" s="6"/>
      <c r="AF82" s="6"/>
      <c r="AG82" s="8"/>
      <c r="AH82" s="9"/>
      <c r="AI82" s="9"/>
      <c r="AJ82" s="6"/>
      <c r="AK82" s="6"/>
      <c r="AL82" s="8"/>
      <c r="AM82" s="9"/>
      <c r="AN82" s="9"/>
      <c r="AO82" s="6"/>
      <c r="AP82" s="6"/>
      <c r="AQ82" s="8"/>
      <c r="AR82" s="9"/>
      <c r="AS82" s="9"/>
      <c r="AT82" s="6"/>
      <c r="AU82" s="6"/>
      <c r="AV82" s="8"/>
      <c r="AW82" s="9"/>
      <c r="AX82" s="9"/>
      <c r="AY82" s="6"/>
      <c r="AZ82" s="6"/>
      <c r="BA82" s="8"/>
      <c r="BB82" s="9"/>
      <c r="BC82" s="9"/>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10"/>
      <c r="CO82" s="6"/>
      <c r="CP82" s="6"/>
      <c r="CQ82" s="6"/>
      <c r="CR82" s="6"/>
      <c r="CS82" s="6"/>
    </row>
    <row r="83" spans="1:97" x14ac:dyDescent="0.3">
      <c r="A83" s="5">
        <v>80</v>
      </c>
      <c r="B83" s="6"/>
      <c r="C83" s="6"/>
      <c r="D83" s="6"/>
      <c r="E83" s="7"/>
      <c r="F83" s="7"/>
      <c r="G83" s="6"/>
      <c r="H83" s="8"/>
      <c r="I83" s="9"/>
      <c r="J83" s="9"/>
      <c r="K83" s="6"/>
      <c r="L83" s="6"/>
      <c r="M83" s="8"/>
      <c r="N83" s="9"/>
      <c r="O83" s="9"/>
      <c r="P83" s="6"/>
      <c r="Q83" s="6"/>
      <c r="R83" s="8"/>
      <c r="S83" s="9"/>
      <c r="T83" s="9"/>
      <c r="U83" s="6"/>
      <c r="V83" s="6"/>
      <c r="W83" s="8"/>
      <c r="X83" s="9"/>
      <c r="Y83" s="9"/>
      <c r="Z83" s="6"/>
      <c r="AA83" s="8"/>
      <c r="AB83" s="8"/>
      <c r="AC83" s="9"/>
      <c r="AD83" s="9"/>
      <c r="AE83" s="6"/>
      <c r="AF83" s="6"/>
      <c r="AG83" s="8"/>
      <c r="AH83" s="9"/>
      <c r="AI83" s="9"/>
      <c r="AJ83" s="6"/>
      <c r="AK83" s="6"/>
      <c r="AL83" s="8"/>
      <c r="AM83" s="9"/>
      <c r="AN83" s="9"/>
      <c r="AO83" s="6"/>
      <c r="AP83" s="6"/>
      <c r="AQ83" s="8"/>
      <c r="AR83" s="9"/>
      <c r="AS83" s="9"/>
      <c r="AT83" s="6"/>
      <c r="AU83" s="6"/>
      <c r="AV83" s="8"/>
      <c r="AW83" s="9"/>
      <c r="AX83" s="9"/>
      <c r="AY83" s="6"/>
      <c r="AZ83" s="6"/>
      <c r="BA83" s="8"/>
      <c r="BB83" s="9"/>
      <c r="BC83" s="9"/>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10"/>
      <c r="CO83" s="6"/>
      <c r="CP83" s="6"/>
      <c r="CQ83" s="6"/>
      <c r="CR83" s="6"/>
      <c r="CS83" s="6"/>
    </row>
    <row r="84" spans="1:97" x14ac:dyDescent="0.3">
      <c r="A84" s="5">
        <v>81</v>
      </c>
      <c r="B84" s="6"/>
      <c r="C84" s="6"/>
      <c r="D84" s="6"/>
      <c r="E84" s="7"/>
      <c r="F84" s="7"/>
      <c r="G84" s="6"/>
      <c r="H84" s="8"/>
      <c r="I84" s="9"/>
      <c r="J84" s="9"/>
      <c r="K84" s="6"/>
      <c r="L84" s="6"/>
      <c r="M84" s="8"/>
      <c r="N84" s="9"/>
      <c r="O84" s="9"/>
      <c r="P84" s="6"/>
      <c r="Q84" s="6"/>
      <c r="R84" s="8"/>
      <c r="S84" s="9"/>
      <c r="T84" s="9"/>
      <c r="U84" s="6"/>
      <c r="V84" s="6"/>
      <c r="W84" s="8"/>
      <c r="X84" s="9"/>
      <c r="Y84" s="9"/>
      <c r="Z84" s="6"/>
      <c r="AA84" s="8"/>
      <c r="AB84" s="8"/>
      <c r="AC84" s="9"/>
      <c r="AD84" s="9"/>
      <c r="AE84" s="6"/>
      <c r="AF84" s="6"/>
      <c r="AG84" s="8"/>
      <c r="AH84" s="9"/>
      <c r="AI84" s="9"/>
      <c r="AJ84" s="6"/>
      <c r="AK84" s="6"/>
      <c r="AL84" s="8"/>
      <c r="AM84" s="9"/>
      <c r="AN84" s="9"/>
      <c r="AO84" s="6"/>
      <c r="AP84" s="6"/>
      <c r="AQ84" s="8"/>
      <c r="AR84" s="9"/>
      <c r="AS84" s="9"/>
      <c r="AT84" s="6"/>
      <c r="AU84" s="6"/>
      <c r="AV84" s="8"/>
      <c r="AW84" s="9"/>
      <c r="AX84" s="9"/>
      <c r="AY84" s="6"/>
      <c r="AZ84" s="6"/>
      <c r="BA84" s="8"/>
      <c r="BB84" s="9"/>
      <c r="BC84" s="9"/>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10"/>
      <c r="CO84" s="6"/>
      <c r="CP84" s="6"/>
      <c r="CQ84" s="6"/>
      <c r="CR84" s="6"/>
      <c r="CS84" s="6"/>
    </row>
    <row r="85" spans="1:97" x14ac:dyDescent="0.3">
      <c r="A85" s="5">
        <v>82</v>
      </c>
      <c r="B85" s="6"/>
      <c r="C85" s="6"/>
      <c r="D85" s="6"/>
      <c r="E85" s="7"/>
      <c r="F85" s="7"/>
      <c r="G85" s="6"/>
      <c r="H85" s="8"/>
      <c r="I85" s="9"/>
      <c r="J85" s="9"/>
      <c r="K85" s="6"/>
      <c r="L85" s="6"/>
      <c r="M85" s="8"/>
      <c r="N85" s="9"/>
      <c r="O85" s="9"/>
      <c r="P85" s="6"/>
      <c r="Q85" s="6"/>
      <c r="R85" s="8"/>
      <c r="S85" s="9"/>
      <c r="T85" s="9"/>
      <c r="U85" s="6"/>
      <c r="V85" s="6"/>
      <c r="W85" s="8"/>
      <c r="X85" s="9"/>
      <c r="Y85" s="9"/>
      <c r="Z85" s="6"/>
      <c r="AA85" s="8"/>
      <c r="AB85" s="8"/>
      <c r="AC85" s="9"/>
      <c r="AD85" s="9"/>
      <c r="AE85" s="6"/>
      <c r="AF85" s="6"/>
      <c r="AG85" s="8"/>
      <c r="AH85" s="9"/>
      <c r="AI85" s="9"/>
      <c r="AJ85" s="6"/>
      <c r="AK85" s="6"/>
      <c r="AL85" s="8"/>
      <c r="AM85" s="9"/>
      <c r="AN85" s="9"/>
      <c r="AO85" s="6"/>
      <c r="AP85" s="6"/>
      <c r="AQ85" s="8"/>
      <c r="AR85" s="9"/>
      <c r="AS85" s="9"/>
      <c r="AT85" s="6"/>
      <c r="AU85" s="6"/>
      <c r="AV85" s="8"/>
      <c r="AW85" s="9"/>
      <c r="AX85" s="9"/>
      <c r="AY85" s="6"/>
      <c r="AZ85" s="6"/>
      <c r="BA85" s="8"/>
      <c r="BB85" s="9"/>
      <c r="BC85" s="9"/>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10"/>
      <c r="CO85" s="6"/>
      <c r="CP85" s="6"/>
      <c r="CQ85" s="6"/>
      <c r="CR85" s="6"/>
      <c r="CS85" s="6"/>
    </row>
    <row r="86" spans="1:97" x14ac:dyDescent="0.3">
      <c r="A86" s="5">
        <v>83</v>
      </c>
      <c r="B86" s="6"/>
      <c r="C86" s="6"/>
      <c r="D86" s="6"/>
      <c r="E86" s="7"/>
      <c r="F86" s="7"/>
      <c r="G86" s="6"/>
      <c r="H86" s="8"/>
      <c r="I86" s="9"/>
      <c r="J86" s="9"/>
      <c r="K86" s="6"/>
      <c r="L86" s="6"/>
      <c r="M86" s="8"/>
      <c r="N86" s="9"/>
      <c r="O86" s="9"/>
      <c r="P86" s="6"/>
      <c r="Q86" s="6"/>
      <c r="R86" s="8"/>
      <c r="S86" s="9"/>
      <c r="T86" s="9"/>
      <c r="U86" s="6"/>
      <c r="V86" s="6"/>
      <c r="W86" s="8"/>
      <c r="X86" s="9"/>
      <c r="Y86" s="9"/>
      <c r="Z86" s="6"/>
      <c r="AA86" s="8"/>
      <c r="AB86" s="8"/>
      <c r="AC86" s="9"/>
      <c r="AD86" s="9"/>
      <c r="AE86" s="6"/>
      <c r="AF86" s="6"/>
      <c r="AG86" s="8"/>
      <c r="AH86" s="9"/>
      <c r="AI86" s="9"/>
      <c r="AJ86" s="6"/>
      <c r="AK86" s="6"/>
      <c r="AL86" s="8"/>
      <c r="AM86" s="9"/>
      <c r="AN86" s="9"/>
      <c r="AO86" s="6"/>
      <c r="AP86" s="6"/>
      <c r="AQ86" s="8"/>
      <c r="AR86" s="9"/>
      <c r="AS86" s="9"/>
      <c r="AT86" s="6"/>
      <c r="AU86" s="6"/>
      <c r="AV86" s="8"/>
      <c r="AW86" s="9"/>
      <c r="AX86" s="9"/>
      <c r="AY86" s="6"/>
      <c r="AZ86" s="6"/>
      <c r="BA86" s="8"/>
      <c r="BB86" s="9"/>
      <c r="BC86" s="9"/>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10"/>
      <c r="CO86" s="6"/>
      <c r="CP86" s="6"/>
      <c r="CQ86" s="6"/>
      <c r="CR86" s="6"/>
      <c r="CS86" s="6"/>
    </row>
    <row r="87" spans="1:97" x14ac:dyDescent="0.3">
      <c r="A87" s="5">
        <v>84</v>
      </c>
      <c r="B87" s="6"/>
      <c r="C87" s="6"/>
      <c r="D87" s="6"/>
      <c r="E87" s="7"/>
      <c r="F87" s="7"/>
      <c r="G87" s="6"/>
      <c r="H87" s="8"/>
      <c r="I87" s="9"/>
      <c r="J87" s="9"/>
      <c r="K87" s="6"/>
      <c r="L87" s="6"/>
      <c r="M87" s="8"/>
      <c r="N87" s="9"/>
      <c r="O87" s="9"/>
      <c r="P87" s="6"/>
      <c r="Q87" s="6"/>
      <c r="R87" s="8"/>
      <c r="S87" s="9"/>
      <c r="T87" s="9"/>
      <c r="U87" s="6"/>
      <c r="V87" s="6"/>
      <c r="W87" s="8"/>
      <c r="X87" s="9"/>
      <c r="Y87" s="9"/>
      <c r="Z87" s="6"/>
      <c r="AA87" s="8"/>
      <c r="AB87" s="8"/>
      <c r="AC87" s="9"/>
      <c r="AD87" s="9"/>
      <c r="AE87" s="6"/>
      <c r="AF87" s="6"/>
      <c r="AG87" s="8"/>
      <c r="AH87" s="9"/>
      <c r="AI87" s="9"/>
      <c r="AJ87" s="6"/>
      <c r="AK87" s="6"/>
      <c r="AL87" s="8"/>
      <c r="AM87" s="9"/>
      <c r="AN87" s="9"/>
      <c r="AO87" s="6"/>
      <c r="AP87" s="6"/>
      <c r="AQ87" s="8"/>
      <c r="AR87" s="9"/>
      <c r="AS87" s="9"/>
      <c r="AT87" s="6"/>
      <c r="AU87" s="6"/>
      <c r="AV87" s="8"/>
      <c r="AW87" s="9"/>
      <c r="AX87" s="9"/>
      <c r="AY87" s="6"/>
      <c r="AZ87" s="6"/>
      <c r="BA87" s="8"/>
      <c r="BB87" s="9"/>
      <c r="BC87" s="9"/>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10"/>
      <c r="CO87" s="6"/>
      <c r="CP87" s="6"/>
      <c r="CQ87" s="6"/>
      <c r="CR87" s="6"/>
      <c r="CS87" s="6"/>
    </row>
    <row r="88" spans="1:97" x14ac:dyDescent="0.3">
      <c r="A88" s="5">
        <v>85</v>
      </c>
      <c r="B88" s="6"/>
      <c r="C88" s="6"/>
      <c r="D88" s="6"/>
      <c r="E88" s="7"/>
      <c r="F88" s="7"/>
      <c r="G88" s="6"/>
      <c r="H88" s="8"/>
      <c r="I88" s="9"/>
      <c r="J88" s="9"/>
      <c r="K88" s="6"/>
      <c r="L88" s="6"/>
      <c r="M88" s="8"/>
      <c r="N88" s="9"/>
      <c r="O88" s="9"/>
      <c r="P88" s="6"/>
      <c r="Q88" s="6"/>
      <c r="R88" s="8"/>
      <c r="S88" s="9"/>
      <c r="T88" s="9"/>
      <c r="U88" s="6"/>
      <c r="V88" s="6"/>
      <c r="W88" s="8"/>
      <c r="X88" s="9"/>
      <c r="Y88" s="9"/>
      <c r="Z88" s="6"/>
      <c r="AA88" s="8"/>
      <c r="AB88" s="8"/>
      <c r="AC88" s="9"/>
      <c r="AD88" s="9"/>
      <c r="AE88" s="6"/>
      <c r="AF88" s="6"/>
      <c r="AG88" s="8"/>
      <c r="AH88" s="9"/>
      <c r="AI88" s="9"/>
      <c r="AJ88" s="6"/>
      <c r="AK88" s="6"/>
      <c r="AL88" s="8"/>
      <c r="AM88" s="9"/>
      <c r="AN88" s="9"/>
      <c r="AO88" s="6"/>
      <c r="AP88" s="6"/>
      <c r="AQ88" s="8"/>
      <c r="AR88" s="9"/>
      <c r="AS88" s="9"/>
      <c r="AT88" s="6"/>
      <c r="AU88" s="6"/>
      <c r="AV88" s="8"/>
      <c r="AW88" s="9"/>
      <c r="AX88" s="9"/>
      <c r="AY88" s="6"/>
      <c r="AZ88" s="6"/>
      <c r="BA88" s="8"/>
      <c r="BB88" s="9"/>
      <c r="BC88" s="9"/>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10"/>
      <c r="CO88" s="6"/>
      <c r="CP88" s="6"/>
      <c r="CQ88" s="6"/>
      <c r="CR88" s="6"/>
      <c r="CS88" s="6"/>
    </row>
    <row r="89" spans="1:97" x14ac:dyDescent="0.3">
      <c r="A89" s="5">
        <v>86</v>
      </c>
      <c r="B89" s="6"/>
      <c r="C89" s="6"/>
      <c r="D89" s="6"/>
      <c r="E89" s="7"/>
      <c r="F89" s="7"/>
      <c r="G89" s="6"/>
      <c r="H89" s="8"/>
      <c r="I89" s="9"/>
      <c r="J89" s="9"/>
      <c r="K89" s="6"/>
      <c r="L89" s="6"/>
      <c r="M89" s="8"/>
      <c r="N89" s="9"/>
      <c r="O89" s="9"/>
      <c r="P89" s="6"/>
      <c r="Q89" s="6"/>
      <c r="R89" s="8"/>
      <c r="S89" s="9"/>
      <c r="T89" s="9"/>
      <c r="U89" s="6"/>
      <c r="V89" s="6"/>
      <c r="W89" s="8"/>
      <c r="X89" s="9"/>
      <c r="Y89" s="9"/>
      <c r="Z89" s="6"/>
      <c r="AA89" s="8"/>
      <c r="AB89" s="8"/>
      <c r="AC89" s="9"/>
      <c r="AD89" s="9"/>
      <c r="AE89" s="6"/>
      <c r="AF89" s="6"/>
      <c r="AG89" s="8"/>
      <c r="AH89" s="9"/>
      <c r="AI89" s="9"/>
      <c r="AJ89" s="6"/>
      <c r="AK89" s="6"/>
      <c r="AL89" s="8"/>
      <c r="AM89" s="9"/>
      <c r="AN89" s="9"/>
      <c r="AO89" s="6"/>
      <c r="AP89" s="6"/>
      <c r="AQ89" s="8"/>
      <c r="AR89" s="9"/>
      <c r="AS89" s="9"/>
      <c r="AT89" s="6"/>
      <c r="AU89" s="6"/>
      <c r="AV89" s="8"/>
      <c r="AW89" s="9"/>
      <c r="AX89" s="9"/>
      <c r="AY89" s="6"/>
      <c r="AZ89" s="6"/>
      <c r="BA89" s="8"/>
      <c r="BB89" s="9"/>
      <c r="BC89" s="9"/>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10"/>
      <c r="CO89" s="6"/>
      <c r="CP89" s="6"/>
      <c r="CQ89" s="6"/>
      <c r="CR89" s="6"/>
      <c r="CS89" s="6"/>
    </row>
    <row r="90" spans="1:97" x14ac:dyDescent="0.3">
      <c r="A90" s="5">
        <v>87</v>
      </c>
      <c r="B90" s="6"/>
      <c r="C90" s="6"/>
      <c r="D90" s="6"/>
      <c r="E90" s="7"/>
      <c r="F90" s="7"/>
      <c r="G90" s="6"/>
      <c r="H90" s="8"/>
      <c r="I90" s="9"/>
      <c r="J90" s="9"/>
      <c r="K90" s="6"/>
      <c r="L90" s="6"/>
      <c r="M90" s="8"/>
      <c r="N90" s="9"/>
      <c r="O90" s="9"/>
      <c r="P90" s="6"/>
      <c r="Q90" s="6"/>
      <c r="R90" s="8"/>
      <c r="S90" s="9"/>
      <c r="T90" s="9"/>
      <c r="U90" s="6"/>
      <c r="V90" s="6"/>
      <c r="W90" s="8"/>
      <c r="X90" s="9"/>
      <c r="Y90" s="9"/>
      <c r="Z90" s="6"/>
      <c r="AA90" s="8"/>
      <c r="AB90" s="8"/>
      <c r="AC90" s="9"/>
      <c r="AD90" s="9"/>
      <c r="AE90" s="6"/>
      <c r="AF90" s="6"/>
      <c r="AG90" s="8"/>
      <c r="AH90" s="9"/>
      <c r="AI90" s="9"/>
      <c r="AJ90" s="6"/>
      <c r="AK90" s="6"/>
      <c r="AL90" s="8"/>
      <c r="AM90" s="9"/>
      <c r="AN90" s="9"/>
      <c r="AO90" s="6"/>
      <c r="AP90" s="6"/>
      <c r="AQ90" s="8"/>
      <c r="AR90" s="9"/>
      <c r="AS90" s="9"/>
      <c r="AT90" s="6"/>
      <c r="AU90" s="6"/>
      <c r="AV90" s="8"/>
      <c r="AW90" s="9"/>
      <c r="AX90" s="9"/>
      <c r="AY90" s="6"/>
      <c r="AZ90" s="6"/>
      <c r="BA90" s="8"/>
      <c r="BB90" s="9"/>
      <c r="BC90" s="9"/>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10"/>
      <c r="CO90" s="6"/>
      <c r="CP90" s="6"/>
      <c r="CQ90" s="6"/>
      <c r="CR90" s="6"/>
      <c r="CS90" s="6"/>
    </row>
    <row r="91" spans="1:97" x14ac:dyDescent="0.3">
      <c r="A91" s="5">
        <v>88</v>
      </c>
      <c r="B91" s="6"/>
      <c r="C91" s="6"/>
      <c r="D91" s="6"/>
      <c r="E91" s="7"/>
      <c r="F91" s="7"/>
      <c r="G91" s="6"/>
      <c r="H91" s="8"/>
      <c r="I91" s="9"/>
      <c r="J91" s="9"/>
      <c r="K91" s="6"/>
      <c r="L91" s="6"/>
      <c r="M91" s="8"/>
      <c r="N91" s="9"/>
      <c r="O91" s="9"/>
      <c r="P91" s="6"/>
      <c r="Q91" s="6"/>
      <c r="R91" s="8"/>
      <c r="S91" s="9"/>
      <c r="T91" s="9"/>
      <c r="U91" s="6"/>
      <c r="V91" s="6"/>
      <c r="W91" s="8"/>
      <c r="X91" s="9"/>
      <c r="Y91" s="9"/>
      <c r="Z91" s="6"/>
      <c r="AA91" s="8"/>
      <c r="AB91" s="8"/>
      <c r="AC91" s="9"/>
      <c r="AD91" s="9"/>
      <c r="AE91" s="6"/>
      <c r="AF91" s="6"/>
      <c r="AG91" s="8"/>
      <c r="AH91" s="9"/>
      <c r="AI91" s="9"/>
      <c r="AJ91" s="6"/>
      <c r="AK91" s="6"/>
      <c r="AL91" s="8"/>
      <c r="AM91" s="9"/>
      <c r="AN91" s="9"/>
      <c r="AO91" s="6"/>
      <c r="AP91" s="6"/>
      <c r="AQ91" s="8"/>
      <c r="AR91" s="9"/>
      <c r="AS91" s="9"/>
      <c r="AT91" s="6"/>
      <c r="AU91" s="6"/>
      <c r="AV91" s="8"/>
      <c r="AW91" s="9"/>
      <c r="AX91" s="9"/>
      <c r="AY91" s="6"/>
      <c r="AZ91" s="6"/>
      <c r="BA91" s="8"/>
      <c r="BB91" s="9"/>
      <c r="BC91" s="9"/>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10"/>
      <c r="CO91" s="6"/>
      <c r="CP91" s="6"/>
      <c r="CQ91" s="6"/>
      <c r="CR91" s="6"/>
      <c r="CS91" s="6"/>
    </row>
    <row r="92" spans="1:97" x14ac:dyDescent="0.3">
      <c r="A92" s="5">
        <v>89</v>
      </c>
      <c r="B92" s="6"/>
      <c r="C92" s="6"/>
      <c r="D92" s="6"/>
      <c r="E92" s="7"/>
      <c r="F92" s="7"/>
      <c r="G92" s="6"/>
      <c r="H92" s="8"/>
      <c r="I92" s="9"/>
      <c r="J92" s="9"/>
      <c r="K92" s="6"/>
      <c r="L92" s="6"/>
      <c r="M92" s="8"/>
      <c r="N92" s="9"/>
      <c r="O92" s="9"/>
      <c r="P92" s="6"/>
      <c r="Q92" s="6"/>
      <c r="R92" s="8"/>
      <c r="S92" s="9"/>
      <c r="T92" s="9"/>
      <c r="U92" s="6"/>
      <c r="V92" s="6"/>
      <c r="W92" s="8"/>
      <c r="X92" s="9"/>
      <c r="Y92" s="9"/>
      <c r="Z92" s="6"/>
      <c r="AA92" s="8"/>
      <c r="AB92" s="8"/>
      <c r="AC92" s="9"/>
      <c r="AD92" s="9"/>
      <c r="AE92" s="6"/>
      <c r="AF92" s="6"/>
      <c r="AG92" s="8"/>
      <c r="AH92" s="9"/>
      <c r="AI92" s="9"/>
      <c r="AJ92" s="6"/>
      <c r="AK92" s="6"/>
      <c r="AL92" s="8"/>
      <c r="AM92" s="9"/>
      <c r="AN92" s="9"/>
      <c r="AO92" s="6"/>
      <c r="AP92" s="6"/>
      <c r="AQ92" s="8"/>
      <c r="AR92" s="9"/>
      <c r="AS92" s="9"/>
      <c r="AT92" s="6"/>
      <c r="AU92" s="6"/>
      <c r="AV92" s="8"/>
      <c r="AW92" s="9"/>
      <c r="AX92" s="9"/>
      <c r="AY92" s="6"/>
      <c r="AZ92" s="6"/>
      <c r="BA92" s="8"/>
      <c r="BB92" s="9"/>
      <c r="BC92" s="9"/>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10"/>
      <c r="CO92" s="6"/>
      <c r="CP92" s="6"/>
      <c r="CQ92" s="6"/>
      <c r="CR92" s="6"/>
      <c r="CS92" s="6"/>
    </row>
    <row r="93" spans="1:97" x14ac:dyDescent="0.3">
      <c r="A93" s="5">
        <v>90</v>
      </c>
      <c r="B93" s="6"/>
      <c r="C93" s="6"/>
      <c r="D93" s="6"/>
      <c r="E93" s="7"/>
      <c r="F93" s="7"/>
      <c r="G93" s="6"/>
      <c r="H93" s="8"/>
      <c r="I93" s="9"/>
      <c r="J93" s="9"/>
      <c r="K93" s="6"/>
      <c r="L93" s="6"/>
      <c r="M93" s="8"/>
      <c r="N93" s="9"/>
      <c r="O93" s="9"/>
      <c r="P93" s="6"/>
      <c r="Q93" s="6"/>
      <c r="R93" s="8"/>
      <c r="S93" s="9"/>
      <c r="T93" s="9"/>
      <c r="U93" s="6"/>
      <c r="V93" s="6"/>
      <c r="W93" s="8"/>
      <c r="X93" s="9"/>
      <c r="Y93" s="9"/>
      <c r="Z93" s="6"/>
      <c r="AA93" s="8"/>
      <c r="AB93" s="8"/>
      <c r="AC93" s="9"/>
      <c r="AD93" s="9"/>
      <c r="AE93" s="6"/>
      <c r="AF93" s="6"/>
      <c r="AG93" s="8"/>
      <c r="AH93" s="9"/>
      <c r="AI93" s="9"/>
      <c r="AJ93" s="6"/>
      <c r="AK93" s="6"/>
      <c r="AL93" s="8"/>
      <c r="AM93" s="9"/>
      <c r="AN93" s="9"/>
      <c r="AO93" s="6"/>
      <c r="AP93" s="6"/>
      <c r="AQ93" s="8"/>
      <c r="AR93" s="9"/>
      <c r="AS93" s="9"/>
      <c r="AT93" s="6"/>
      <c r="AU93" s="6"/>
      <c r="AV93" s="8"/>
      <c r="AW93" s="9"/>
      <c r="AX93" s="9"/>
      <c r="AY93" s="6"/>
      <c r="AZ93" s="6"/>
      <c r="BA93" s="8"/>
      <c r="BB93" s="9"/>
      <c r="BC93" s="9"/>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10"/>
      <c r="CO93" s="6"/>
      <c r="CP93" s="6"/>
      <c r="CQ93" s="6"/>
      <c r="CR93" s="6"/>
      <c r="CS93" s="6"/>
    </row>
    <row r="94" spans="1:97" x14ac:dyDescent="0.3">
      <c r="A94" s="5">
        <v>91</v>
      </c>
      <c r="B94" s="6"/>
      <c r="C94" s="6"/>
      <c r="D94" s="6"/>
      <c r="E94" s="7"/>
      <c r="F94" s="7"/>
      <c r="G94" s="6"/>
      <c r="H94" s="8"/>
      <c r="I94" s="9"/>
      <c r="J94" s="9"/>
      <c r="K94" s="6"/>
      <c r="L94" s="6"/>
      <c r="M94" s="8"/>
      <c r="N94" s="9"/>
      <c r="O94" s="9"/>
      <c r="P94" s="6"/>
      <c r="Q94" s="6"/>
      <c r="R94" s="8"/>
      <c r="S94" s="9"/>
      <c r="T94" s="9"/>
      <c r="U94" s="6"/>
      <c r="V94" s="6"/>
      <c r="W94" s="8"/>
      <c r="X94" s="9"/>
      <c r="Y94" s="9"/>
      <c r="Z94" s="6"/>
      <c r="AA94" s="8"/>
      <c r="AB94" s="8"/>
      <c r="AC94" s="9"/>
      <c r="AD94" s="9"/>
      <c r="AE94" s="6"/>
      <c r="AF94" s="6"/>
      <c r="AG94" s="8"/>
      <c r="AH94" s="9"/>
      <c r="AI94" s="9"/>
      <c r="AJ94" s="6"/>
      <c r="AK94" s="6"/>
      <c r="AL94" s="8"/>
      <c r="AM94" s="9"/>
      <c r="AN94" s="9"/>
      <c r="AO94" s="6"/>
      <c r="AP94" s="6"/>
      <c r="AQ94" s="8"/>
      <c r="AR94" s="9"/>
      <c r="AS94" s="9"/>
      <c r="AT94" s="6"/>
      <c r="AU94" s="6"/>
      <c r="AV94" s="8"/>
      <c r="AW94" s="9"/>
      <c r="AX94" s="9"/>
      <c r="AY94" s="6"/>
      <c r="AZ94" s="6"/>
      <c r="BA94" s="8"/>
      <c r="BB94" s="9"/>
      <c r="BC94" s="9"/>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10"/>
      <c r="CO94" s="6"/>
      <c r="CP94" s="6"/>
      <c r="CQ94" s="6"/>
      <c r="CR94" s="6"/>
      <c r="CS94" s="6"/>
    </row>
    <row r="95" spans="1:97" x14ac:dyDescent="0.3">
      <c r="A95" s="5">
        <v>92</v>
      </c>
      <c r="B95" s="6"/>
      <c r="C95" s="6"/>
      <c r="D95" s="6"/>
      <c r="E95" s="7"/>
      <c r="F95" s="7"/>
      <c r="G95" s="6"/>
      <c r="H95" s="8"/>
      <c r="I95" s="9"/>
      <c r="J95" s="9"/>
      <c r="K95" s="6"/>
      <c r="L95" s="6"/>
      <c r="M95" s="8"/>
      <c r="N95" s="9"/>
      <c r="O95" s="9"/>
      <c r="P95" s="6"/>
      <c r="Q95" s="6"/>
      <c r="R95" s="8"/>
      <c r="S95" s="9"/>
      <c r="T95" s="9"/>
      <c r="U95" s="6"/>
      <c r="V95" s="6"/>
      <c r="W95" s="8"/>
      <c r="X95" s="9"/>
      <c r="Y95" s="9"/>
      <c r="Z95" s="6"/>
      <c r="AA95" s="8"/>
      <c r="AB95" s="8"/>
      <c r="AC95" s="9"/>
      <c r="AD95" s="9"/>
      <c r="AE95" s="6"/>
      <c r="AF95" s="6"/>
      <c r="AG95" s="8"/>
      <c r="AH95" s="9"/>
      <c r="AI95" s="9"/>
      <c r="AJ95" s="6"/>
      <c r="AK95" s="6"/>
      <c r="AL95" s="8"/>
      <c r="AM95" s="9"/>
      <c r="AN95" s="9"/>
      <c r="AO95" s="6"/>
      <c r="AP95" s="6"/>
      <c r="AQ95" s="8"/>
      <c r="AR95" s="9"/>
      <c r="AS95" s="9"/>
      <c r="AT95" s="6"/>
      <c r="AU95" s="6"/>
      <c r="AV95" s="8"/>
      <c r="AW95" s="9"/>
      <c r="AX95" s="9"/>
      <c r="AY95" s="6"/>
      <c r="AZ95" s="6"/>
      <c r="BA95" s="8"/>
      <c r="BB95" s="9"/>
      <c r="BC95" s="9"/>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10"/>
      <c r="CO95" s="6"/>
      <c r="CP95" s="6"/>
      <c r="CQ95" s="6"/>
      <c r="CR95" s="6"/>
      <c r="CS95" s="6"/>
    </row>
    <row r="96" spans="1:97" x14ac:dyDescent="0.3">
      <c r="A96" s="5">
        <v>93</v>
      </c>
      <c r="B96" s="6"/>
      <c r="C96" s="6"/>
      <c r="D96" s="6"/>
      <c r="E96" s="7"/>
      <c r="F96" s="7"/>
      <c r="G96" s="6"/>
      <c r="H96" s="8"/>
      <c r="I96" s="9"/>
      <c r="J96" s="9"/>
      <c r="K96" s="6"/>
      <c r="L96" s="6"/>
      <c r="M96" s="8"/>
      <c r="N96" s="9"/>
      <c r="O96" s="9"/>
      <c r="P96" s="6"/>
      <c r="Q96" s="6"/>
      <c r="R96" s="8"/>
      <c r="S96" s="9"/>
      <c r="T96" s="9"/>
      <c r="U96" s="6"/>
      <c r="V96" s="6"/>
      <c r="W96" s="8"/>
      <c r="X96" s="9"/>
      <c r="Y96" s="9"/>
      <c r="Z96" s="6"/>
      <c r="AA96" s="8"/>
      <c r="AB96" s="8"/>
      <c r="AC96" s="9"/>
      <c r="AD96" s="9"/>
      <c r="AE96" s="6"/>
      <c r="AF96" s="6"/>
      <c r="AG96" s="8"/>
      <c r="AH96" s="9"/>
      <c r="AI96" s="9"/>
      <c r="AJ96" s="6"/>
      <c r="AK96" s="6"/>
      <c r="AL96" s="8"/>
      <c r="AM96" s="9"/>
      <c r="AN96" s="9"/>
      <c r="AO96" s="6"/>
      <c r="AP96" s="6"/>
      <c r="AQ96" s="8"/>
      <c r="AR96" s="9"/>
      <c r="AS96" s="9"/>
      <c r="AT96" s="6"/>
      <c r="AU96" s="6"/>
      <c r="AV96" s="8"/>
      <c r="AW96" s="9"/>
      <c r="AX96" s="9"/>
      <c r="AY96" s="6"/>
      <c r="AZ96" s="6"/>
      <c r="BA96" s="8"/>
      <c r="BB96" s="9"/>
      <c r="BC96" s="9"/>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10"/>
      <c r="CO96" s="6"/>
      <c r="CP96" s="6"/>
      <c r="CQ96" s="6"/>
      <c r="CR96" s="6"/>
      <c r="CS96" s="6"/>
    </row>
    <row r="97" spans="1:97" x14ac:dyDescent="0.3">
      <c r="A97" s="5">
        <v>94</v>
      </c>
      <c r="B97" s="6"/>
      <c r="C97" s="6"/>
      <c r="D97" s="6"/>
      <c r="E97" s="7"/>
      <c r="F97" s="7"/>
      <c r="G97" s="6"/>
      <c r="H97" s="8"/>
      <c r="I97" s="9"/>
      <c r="J97" s="9"/>
      <c r="K97" s="6"/>
      <c r="L97" s="6"/>
      <c r="M97" s="8"/>
      <c r="N97" s="9"/>
      <c r="O97" s="9"/>
      <c r="P97" s="6"/>
      <c r="Q97" s="6"/>
      <c r="R97" s="8"/>
      <c r="S97" s="9"/>
      <c r="T97" s="9"/>
      <c r="U97" s="6"/>
      <c r="V97" s="6"/>
      <c r="W97" s="8"/>
      <c r="X97" s="9"/>
      <c r="Y97" s="9"/>
      <c r="Z97" s="6"/>
      <c r="AA97" s="8"/>
      <c r="AB97" s="8"/>
      <c r="AC97" s="9"/>
      <c r="AD97" s="9"/>
      <c r="AE97" s="6"/>
      <c r="AF97" s="6"/>
      <c r="AG97" s="8"/>
      <c r="AH97" s="9"/>
      <c r="AI97" s="9"/>
      <c r="AJ97" s="6"/>
      <c r="AK97" s="6"/>
      <c r="AL97" s="8"/>
      <c r="AM97" s="9"/>
      <c r="AN97" s="9"/>
      <c r="AO97" s="6"/>
      <c r="AP97" s="6"/>
      <c r="AQ97" s="8"/>
      <c r="AR97" s="9"/>
      <c r="AS97" s="9"/>
      <c r="AT97" s="6"/>
      <c r="AU97" s="6"/>
      <c r="AV97" s="8"/>
      <c r="AW97" s="9"/>
      <c r="AX97" s="9"/>
      <c r="AY97" s="6"/>
      <c r="AZ97" s="6"/>
      <c r="BA97" s="8"/>
      <c r="BB97" s="9"/>
      <c r="BC97" s="9"/>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10"/>
      <c r="CO97" s="6"/>
      <c r="CP97" s="6"/>
      <c r="CQ97" s="6"/>
      <c r="CR97" s="6"/>
      <c r="CS97" s="6"/>
    </row>
    <row r="98" spans="1:97" x14ac:dyDescent="0.3">
      <c r="A98" s="5">
        <v>95</v>
      </c>
      <c r="B98" s="6"/>
      <c r="C98" s="6"/>
      <c r="D98" s="6"/>
      <c r="E98" s="7"/>
      <c r="F98" s="7"/>
      <c r="G98" s="6"/>
      <c r="H98" s="8"/>
      <c r="I98" s="9"/>
      <c r="J98" s="9"/>
      <c r="K98" s="6"/>
      <c r="L98" s="6"/>
      <c r="M98" s="8"/>
      <c r="N98" s="9"/>
      <c r="O98" s="9"/>
      <c r="P98" s="6"/>
      <c r="Q98" s="6"/>
      <c r="R98" s="8"/>
      <c r="S98" s="9"/>
      <c r="T98" s="9"/>
      <c r="U98" s="6"/>
      <c r="V98" s="6"/>
      <c r="W98" s="8"/>
      <c r="X98" s="9"/>
      <c r="Y98" s="9"/>
      <c r="Z98" s="6"/>
      <c r="AA98" s="8"/>
      <c r="AB98" s="8"/>
      <c r="AC98" s="9"/>
      <c r="AD98" s="9"/>
      <c r="AE98" s="6"/>
      <c r="AF98" s="6"/>
      <c r="AG98" s="8"/>
      <c r="AH98" s="9"/>
      <c r="AI98" s="9"/>
      <c r="AJ98" s="6"/>
      <c r="AK98" s="6"/>
      <c r="AL98" s="8"/>
      <c r="AM98" s="9"/>
      <c r="AN98" s="9"/>
      <c r="AO98" s="6"/>
      <c r="AP98" s="6"/>
      <c r="AQ98" s="8"/>
      <c r="AR98" s="9"/>
      <c r="AS98" s="9"/>
      <c r="AT98" s="6"/>
      <c r="AU98" s="6"/>
      <c r="AV98" s="8"/>
      <c r="AW98" s="9"/>
      <c r="AX98" s="9"/>
      <c r="AY98" s="6"/>
      <c r="AZ98" s="6"/>
      <c r="BA98" s="8"/>
      <c r="BB98" s="9"/>
      <c r="BC98" s="9"/>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10"/>
      <c r="CO98" s="6"/>
      <c r="CP98" s="6"/>
      <c r="CQ98" s="6"/>
      <c r="CR98" s="6"/>
      <c r="CS98" s="6"/>
    </row>
    <row r="99" spans="1:97" x14ac:dyDescent="0.3">
      <c r="A99" s="5">
        <v>96</v>
      </c>
      <c r="B99" s="6"/>
      <c r="C99" s="6"/>
      <c r="D99" s="6"/>
      <c r="E99" s="7"/>
      <c r="F99" s="7"/>
      <c r="G99" s="6"/>
      <c r="H99" s="8"/>
      <c r="I99" s="9"/>
      <c r="J99" s="9"/>
      <c r="K99" s="6"/>
      <c r="L99" s="6"/>
      <c r="M99" s="8"/>
      <c r="N99" s="9"/>
      <c r="O99" s="9"/>
      <c r="P99" s="6"/>
      <c r="Q99" s="6"/>
      <c r="R99" s="8"/>
      <c r="S99" s="9"/>
      <c r="T99" s="9"/>
      <c r="U99" s="6"/>
      <c r="V99" s="6"/>
      <c r="W99" s="8"/>
      <c r="X99" s="9"/>
      <c r="Y99" s="9"/>
      <c r="Z99" s="6"/>
      <c r="AA99" s="8"/>
      <c r="AB99" s="8"/>
      <c r="AC99" s="9"/>
      <c r="AD99" s="9"/>
      <c r="AE99" s="6"/>
      <c r="AF99" s="6"/>
      <c r="AG99" s="8"/>
      <c r="AH99" s="9"/>
      <c r="AI99" s="9"/>
      <c r="AJ99" s="6"/>
      <c r="AK99" s="6"/>
      <c r="AL99" s="8"/>
      <c r="AM99" s="9"/>
      <c r="AN99" s="9"/>
      <c r="AO99" s="6"/>
      <c r="AP99" s="6"/>
      <c r="AQ99" s="8"/>
      <c r="AR99" s="9"/>
      <c r="AS99" s="9"/>
      <c r="AT99" s="6"/>
      <c r="AU99" s="6"/>
      <c r="AV99" s="8"/>
      <c r="AW99" s="9"/>
      <c r="AX99" s="9"/>
      <c r="AY99" s="6"/>
      <c r="AZ99" s="6"/>
      <c r="BA99" s="8"/>
      <c r="BB99" s="9"/>
      <c r="BC99" s="9"/>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10"/>
      <c r="CO99" s="6"/>
      <c r="CP99" s="6"/>
      <c r="CQ99" s="6"/>
      <c r="CR99" s="6"/>
      <c r="CS99" s="6"/>
    </row>
    <row r="100" spans="1:97" x14ac:dyDescent="0.3">
      <c r="A100" s="5">
        <v>97</v>
      </c>
      <c r="B100" s="6"/>
      <c r="C100" s="6"/>
      <c r="D100" s="6"/>
      <c r="E100" s="7"/>
      <c r="F100" s="7"/>
      <c r="G100" s="6"/>
      <c r="H100" s="8"/>
      <c r="I100" s="9"/>
      <c r="J100" s="9"/>
      <c r="K100" s="6"/>
      <c r="L100" s="6"/>
      <c r="M100" s="8"/>
      <c r="N100" s="9"/>
      <c r="O100" s="9"/>
      <c r="P100" s="6"/>
      <c r="Q100" s="6"/>
      <c r="R100" s="8"/>
      <c r="S100" s="9"/>
      <c r="T100" s="9"/>
      <c r="U100" s="6"/>
      <c r="V100" s="6"/>
      <c r="W100" s="8"/>
      <c r="X100" s="9"/>
      <c r="Y100" s="9"/>
      <c r="Z100" s="6"/>
      <c r="AA100" s="8"/>
      <c r="AB100" s="8"/>
      <c r="AC100" s="9"/>
      <c r="AD100" s="9"/>
      <c r="AE100" s="6"/>
      <c r="AF100" s="6"/>
      <c r="AG100" s="8"/>
      <c r="AH100" s="9"/>
      <c r="AI100" s="9"/>
      <c r="AJ100" s="6"/>
      <c r="AK100" s="6"/>
      <c r="AL100" s="8"/>
      <c r="AM100" s="9"/>
      <c r="AN100" s="9"/>
      <c r="AO100" s="6"/>
      <c r="AP100" s="6"/>
      <c r="AQ100" s="8"/>
      <c r="AR100" s="9"/>
      <c r="AS100" s="9"/>
      <c r="AT100" s="6"/>
      <c r="AU100" s="6"/>
      <c r="AV100" s="8"/>
      <c r="AW100" s="9"/>
      <c r="AX100" s="9"/>
      <c r="AY100" s="6"/>
      <c r="AZ100" s="6"/>
      <c r="BA100" s="8"/>
      <c r="BB100" s="9"/>
      <c r="BC100" s="9"/>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10"/>
      <c r="CO100" s="6"/>
      <c r="CP100" s="6"/>
      <c r="CQ100" s="6"/>
      <c r="CR100" s="6"/>
      <c r="CS100" s="6"/>
    </row>
    <row r="101" spans="1:97" x14ac:dyDescent="0.3">
      <c r="A101" s="5">
        <v>98</v>
      </c>
      <c r="B101" s="6"/>
      <c r="C101" s="6"/>
      <c r="D101" s="6"/>
      <c r="E101" s="7"/>
      <c r="F101" s="7"/>
      <c r="G101" s="6"/>
      <c r="H101" s="8"/>
      <c r="I101" s="9"/>
      <c r="J101" s="9"/>
      <c r="K101" s="6"/>
      <c r="L101" s="6"/>
      <c r="M101" s="8"/>
      <c r="N101" s="9"/>
      <c r="O101" s="9"/>
      <c r="P101" s="6"/>
      <c r="Q101" s="6"/>
      <c r="R101" s="8"/>
      <c r="S101" s="9"/>
      <c r="T101" s="9"/>
      <c r="U101" s="6"/>
      <c r="V101" s="6"/>
      <c r="W101" s="8"/>
      <c r="X101" s="9"/>
      <c r="Y101" s="9"/>
      <c r="Z101" s="6"/>
      <c r="AA101" s="8"/>
      <c r="AB101" s="8"/>
      <c r="AC101" s="9"/>
      <c r="AD101" s="9"/>
      <c r="AE101" s="6"/>
      <c r="AF101" s="6"/>
      <c r="AG101" s="8"/>
      <c r="AH101" s="9"/>
      <c r="AI101" s="9"/>
      <c r="AJ101" s="6"/>
      <c r="AK101" s="6"/>
      <c r="AL101" s="8"/>
      <c r="AM101" s="9"/>
      <c r="AN101" s="9"/>
      <c r="AO101" s="6"/>
      <c r="AP101" s="6"/>
      <c r="AQ101" s="8"/>
      <c r="AR101" s="9"/>
      <c r="AS101" s="9"/>
      <c r="AT101" s="6"/>
      <c r="AU101" s="6"/>
      <c r="AV101" s="8"/>
      <c r="AW101" s="9"/>
      <c r="AX101" s="9"/>
      <c r="AY101" s="6"/>
      <c r="AZ101" s="6"/>
      <c r="BA101" s="8"/>
      <c r="BB101" s="9"/>
      <c r="BC101" s="9"/>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10"/>
      <c r="CO101" s="6"/>
      <c r="CP101" s="6"/>
      <c r="CQ101" s="6"/>
      <c r="CR101" s="6"/>
      <c r="CS101" s="6"/>
    </row>
    <row r="102" spans="1:97" x14ac:dyDescent="0.3">
      <c r="A102" s="5">
        <v>99</v>
      </c>
      <c r="B102" s="6"/>
      <c r="C102" s="6"/>
      <c r="D102" s="6"/>
      <c r="E102" s="7"/>
      <c r="F102" s="7"/>
      <c r="G102" s="6"/>
      <c r="H102" s="8"/>
      <c r="I102" s="9"/>
      <c r="J102" s="9"/>
      <c r="K102" s="6"/>
      <c r="L102" s="6"/>
      <c r="M102" s="8"/>
      <c r="N102" s="9"/>
      <c r="O102" s="9"/>
      <c r="P102" s="6"/>
      <c r="Q102" s="6"/>
      <c r="R102" s="8"/>
      <c r="S102" s="9"/>
      <c r="T102" s="9"/>
      <c r="U102" s="6"/>
      <c r="V102" s="6"/>
      <c r="W102" s="8"/>
      <c r="X102" s="9"/>
      <c r="Y102" s="9"/>
      <c r="Z102" s="6"/>
      <c r="AA102" s="8"/>
      <c r="AB102" s="8"/>
      <c r="AC102" s="9"/>
      <c r="AD102" s="9"/>
      <c r="AE102" s="6"/>
      <c r="AF102" s="6"/>
      <c r="AG102" s="8"/>
      <c r="AH102" s="9"/>
      <c r="AI102" s="9"/>
      <c r="AJ102" s="6"/>
      <c r="AK102" s="6"/>
      <c r="AL102" s="8"/>
      <c r="AM102" s="9"/>
      <c r="AN102" s="9"/>
      <c r="AO102" s="6"/>
      <c r="AP102" s="6"/>
      <c r="AQ102" s="8"/>
      <c r="AR102" s="9"/>
      <c r="AS102" s="9"/>
      <c r="AT102" s="6"/>
      <c r="AU102" s="6"/>
      <c r="AV102" s="8"/>
      <c r="AW102" s="9"/>
      <c r="AX102" s="9"/>
      <c r="AY102" s="6"/>
      <c r="AZ102" s="6"/>
      <c r="BA102" s="8"/>
      <c r="BB102" s="9"/>
      <c r="BC102" s="9"/>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10"/>
      <c r="CO102" s="6"/>
      <c r="CP102" s="6"/>
      <c r="CQ102" s="6"/>
      <c r="CR102" s="6"/>
      <c r="CS102" s="6"/>
    </row>
    <row r="103" spans="1:97" x14ac:dyDescent="0.3">
      <c r="A103" s="5">
        <v>100</v>
      </c>
      <c r="B103" s="6"/>
      <c r="C103" s="6"/>
      <c r="D103" s="6"/>
      <c r="E103" s="7"/>
      <c r="F103" s="7"/>
      <c r="G103" s="6"/>
      <c r="H103" s="8"/>
      <c r="I103" s="9"/>
      <c r="J103" s="9"/>
      <c r="K103" s="6"/>
      <c r="L103" s="6"/>
      <c r="M103" s="8"/>
      <c r="N103" s="9"/>
      <c r="O103" s="9"/>
      <c r="P103" s="6"/>
      <c r="Q103" s="6"/>
      <c r="R103" s="8"/>
      <c r="S103" s="9"/>
      <c r="T103" s="9"/>
      <c r="U103" s="6"/>
      <c r="V103" s="6"/>
      <c r="W103" s="8"/>
      <c r="X103" s="9"/>
      <c r="Y103" s="9"/>
      <c r="Z103" s="6"/>
      <c r="AA103" s="8"/>
      <c r="AB103" s="8"/>
      <c r="AC103" s="9"/>
      <c r="AD103" s="9"/>
      <c r="AE103" s="6"/>
      <c r="AF103" s="6"/>
      <c r="AG103" s="8"/>
      <c r="AH103" s="9"/>
      <c r="AI103" s="9"/>
      <c r="AJ103" s="6"/>
      <c r="AK103" s="6"/>
      <c r="AL103" s="8"/>
      <c r="AM103" s="9"/>
      <c r="AN103" s="9"/>
      <c r="AO103" s="6"/>
      <c r="AP103" s="6"/>
      <c r="AQ103" s="8"/>
      <c r="AR103" s="9"/>
      <c r="AS103" s="9"/>
      <c r="AT103" s="6"/>
      <c r="AU103" s="6"/>
      <c r="AV103" s="8"/>
      <c r="AW103" s="9"/>
      <c r="AX103" s="9"/>
      <c r="AY103" s="6"/>
      <c r="AZ103" s="6"/>
      <c r="BA103" s="8"/>
      <c r="BB103" s="9"/>
      <c r="BC103" s="9"/>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10"/>
      <c r="CO103" s="6"/>
      <c r="CP103" s="6"/>
      <c r="CQ103" s="6"/>
      <c r="CR103" s="6"/>
      <c r="CS103" s="6"/>
    </row>
    <row r="104" spans="1:97" x14ac:dyDescent="0.3">
      <c r="A104" s="5">
        <v>101</v>
      </c>
      <c r="B104" s="6"/>
      <c r="C104" s="6"/>
      <c r="D104" s="6"/>
      <c r="E104" s="7"/>
      <c r="F104" s="7"/>
      <c r="G104" s="6"/>
      <c r="H104" s="8"/>
      <c r="I104" s="9"/>
      <c r="J104" s="9"/>
      <c r="K104" s="6"/>
      <c r="L104" s="6"/>
      <c r="M104" s="8"/>
      <c r="N104" s="9"/>
      <c r="O104" s="9"/>
      <c r="P104" s="6"/>
      <c r="Q104" s="6"/>
      <c r="R104" s="8"/>
      <c r="S104" s="9"/>
      <c r="T104" s="9"/>
      <c r="U104" s="6"/>
      <c r="V104" s="6"/>
      <c r="W104" s="8"/>
      <c r="X104" s="9"/>
      <c r="Y104" s="9"/>
      <c r="Z104" s="6"/>
      <c r="AA104" s="8"/>
      <c r="AB104" s="8"/>
      <c r="AC104" s="9"/>
      <c r="AD104" s="9"/>
      <c r="AE104" s="6"/>
      <c r="AF104" s="6"/>
      <c r="AG104" s="8"/>
      <c r="AH104" s="9"/>
      <c r="AI104" s="9"/>
      <c r="AJ104" s="6"/>
      <c r="AK104" s="6"/>
      <c r="AL104" s="8"/>
      <c r="AM104" s="9"/>
      <c r="AN104" s="9"/>
      <c r="AO104" s="6"/>
      <c r="AP104" s="6"/>
      <c r="AQ104" s="8"/>
      <c r="AR104" s="9"/>
      <c r="AS104" s="9"/>
      <c r="AT104" s="6"/>
      <c r="AU104" s="6"/>
      <c r="AV104" s="8"/>
      <c r="AW104" s="9"/>
      <c r="AX104" s="9"/>
      <c r="AY104" s="6"/>
      <c r="AZ104" s="6"/>
      <c r="BA104" s="8"/>
      <c r="BB104" s="9"/>
      <c r="BC104" s="9"/>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10"/>
      <c r="CO104" s="6"/>
      <c r="CP104" s="6"/>
      <c r="CQ104" s="6"/>
      <c r="CR104" s="6"/>
      <c r="CS104" s="6"/>
    </row>
    <row r="105" spans="1:97" x14ac:dyDescent="0.3">
      <c r="A105" s="5">
        <v>102</v>
      </c>
      <c r="B105" s="6"/>
      <c r="C105" s="6"/>
      <c r="D105" s="6"/>
      <c r="E105" s="7"/>
      <c r="F105" s="7"/>
      <c r="G105" s="6"/>
      <c r="H105" s="8"/>
      <c r="I105" s="9"/>
      <c r="J105" s="9"/>
      <c r="K105" s="6"/>
      <c r="L105" s="6"/>
      <c r="M105" s="8"/>
      <c r="N105" s="9"/>
      <c r="O105" s="9"/>
      <c r="P105" s="6"/>
      <c r="Q105" s="6"/>
      <c r="R105" s="8"/>
      <c r="S105" s="9"/>
      <c r="T105" s="9"/>
      <c r="U105" s="6"/>
      <c r="V105" s="6"/>
      <c r="W105" s="8"/>
      <c r="X105" s="9"/>
      <c r="Y105" s="9"/>
      <c r="Z105" s="6"/>
      <c r="AA105" s="8"/>
      <c r="AB105" s="8"/>
      <c r="AC105" s="9"/>
      <c r="AD105" s="9"/>
      <c r="AE105" s="6"/>
      <c r="AF105" s="6"/>
      <c r="AG105" s="8"/>
      <c r="AH105" s="9"/>
      <c r="AI105" s="9"/>
      <c r="AJ105" s="6"/>
      <c r="AK105" s="6"/>
      <c r="AL105" s="8"/>
      <c r="AM105" s="9"/>
      <c r="AN105" s="9"/>
      <c r="AO105" s="6"/>
      <c r="AP105" s="6"/>
      <c r="AQ105" s="8"/>
      <c r="AR105" s="9"/>
      <c r="AS105" s="9"/>
      <c r="AT105" s="6"/>
      <c r="AU105" s="6"/>
      <c r="AV105" s="8"/>
      <c r="AW105" s="9"/>
      <c r="AX105" s="9"/>
      <c r="AY105" s="6"/>
      <c r="AZ105" s="6"/>
      <c r="BA105" s="8"/>
      <c r="BB105" s="9"/>
      <c r="BC105" s="9"/>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10"/>
      <c r="CO105" s="6"/>
      <c r="CP105" s="6"/>
      <c r="CQ105" s="6"/>
      <c r="CR105" s="6"/>
      <c r="CS105" s="6"/>
    </row>
    <row r="106" spans="1:97" x14ac:dyDescent="0.3">
      <c r="A106" s="5">
        <v>103</v>
      </c>
      <c r="B106" s="6"/>
      <c r="C106" s="6"/>
      <c r="D106" s="6"/>
      <c r="E106" s="7"/>
      <c r="F106" s="7"/>
      <c r="G106" s="6"/>
      <c r="H106" s="8"/>
      <c r="I106" s="9"/>
      <c r="J106" s="9"/>
      <c r="K106" s="6"/>
      <c r="L106" s="6"/>
      <c r="M106" s="8"/>
      <c r="N106" s="9"/>
      <c r="O106" s="9"/>
      <c r="P106" s="6"/>
      <c r="Q106" s="6"/>
      <c r="R106" s="8"/>
      <c r="S106" s="9"/>
      <c r="T106" s="9"/>
      <c r="U106" s="6"/>
      <c r="V106" s="6"/>
      <c r="W106" s="8"/>
      <c r="X106" s="9"/>
      <c r="Y106" s="9"/>
      <c r="Z106" s="6"/>
      <c r="AA106" s="8"/>
      <c r="AB106" s="8"/>
      <c r="AC106" s="9"/>
      <c r="AD106" s="9"/>
      <c r="AE106" s="6"/>
      <c r="AF106" s="6"/>
      <c r="AG106" s="8"/>
      <c r="AH106" s="9"/>
      <c r="AI106" s="9"/>
      <c r="AJ106" s="6"/>
      <c r="AK106" s="6"/>
      <c r="AL106" s="8"/>
      <c r="AM106" s="9"/>
      <c r="AN106" s="9"/>
      <c r="AO106" s="6"/>
      <c r="AP106" s="6"/>
      <c r="AQ106" s="8"/>
      <c r="AR106" s="9"/>
      <c r="AS106" s="9"/>
      <c r="AT106" s="6"/>
      <c r="AU106" s="6"/>
      <c r="AV106" s="8"/>
      <c r="AW106" s="9"/>
      <c r="AX106" s="9"/>
      <c r="AY106" s="6"/>
      <c r="AZ106" s="6"/>
      <c r="BA106" s="8"/>
      <c r="BB106" s="9"/>
      <c r="BC106" s="9"/>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10"/>
      <c r="CO106" s="6"/>
      <c r="CP106" s="6"/>
      <c r="CQ106" s="6"/>
      <c r="CR106" s="6"/>
      <c r="CS106" s="6"/>
    </row>
    <row r="107" spans="1:97" x14ac:dyDescent="0.3">
      <c r="A107" s="5">
        <v>104</v>
      </c>
      <c r="B107" s="6"/>
      <c r="C107" s="6"/>
      <c r="D107" s="6"/>
      <c r="E107" s="7"/>
      <c r="F107" s="7"/>
      <c r="G107" s="6"/>
      <c r="H107" s="8"/>
      <c r="I107" s="9"/>
      <c r="J107" s="9"/>
      <c r="K107" s="6"/>
      <c r="L107" s="6"/>
      <c r="M107" s="8"/>
      <c r="N107" s="9"/>
      <c r="O107" s="9"/>
      <c r="P107" s="6"/>
      <c r="Q107" s="6"/>
      <c r="R107" s="8"/>
      <c r="S107" s="9"/>
      <c r="T107" s="9"/>
      <c r="U107" s="6"/>
      <c r="V107" s="6"/>
      <c r="W107" s="8"/>
      <c r="X107" s="9"/>
      <c r="Y107" s="9"/>
      <c r="Z107" s="6"/>
      <c r="AA107" s="8"/>
      <c r="AB107" s="8"/>
      <c r="AC107" s="9"/>
      <c r="AD107" s="9"/>
      <c r="AE107" s="6"/>
      <c r="AF107" s="6"/>
      <c r="AG107" s="8"/>
      <c r="AH107" s="9"/>
      <c r="AI107" s="9"/>
      <c r="AJ107" s="6"/>
      <c r="AK107" s="6"/>
      <c r="AL107" s="8"/>
      <c r="AM107" s="9"/>
      <c r="AN107" s="9"/>
      <c r="AO107" s="6"/>
      <c r="AP107" s="6"/>
      <c r="AQ107" s="8"/>
      <c r="AR107" s="9"/>
      <c r="AS107" s="9"/>
      <c r="AT107" s="6"/>
      <c r="AU107" s="6"/>
      <c r="AV107" s="8"/>
      <c r="AW107" s="9"/>
      <c r="AX107" s="9"/>
      <c r="AY107" s="6"/>
      <c r="AZ107" s="6"/>
      <c r="BA107" s="8"/>
      <c r="BB107" s="9"/>
      <c r="BC107" s="9"/>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10"/>
      <c r="CO107" s="6"/>
      <c r="CP107" s="6"/>
      <c r="CQ107" s="6"/>
      <c r="CR107" s="6"/>
      <c r="CS107" s="6"/>
    </row>
    <row r="108" spans="1:97" x14ac:dyDescent="0.3">
      <c r="A108" s="5">
        <v>105</v>
      </c>
      <c r="B108" s="6"/>
      <c r="C108" s="6"/>
      <c r="D108" s="6"/>
      <c r="E108" s="7"/>
      <c r="F108" s="7"/>
      <c r="G108" s="6"/>
      <c r="H108" s="8"/>
      <c r="I108" s="9"/>
      <c r="J108" s="9"/>
      <c r="K108" s="6"/>
      <c r="L108" s="6"/>
      <c r="M108" s="8"/>
      <c r="N108" s="9"/>
      <c r="O108" s="9"/>
      <c r="P108" s="6"/>
      <c r="Q108" s="6"/>
      <c r="R108" s="8"/>
      <c r="S108" s="9"/>
      <c r="T108" s="9"/>
      <c r="U108" s="6"/>
      <c r="V108" s="6"/>
      <c r="W108" s="8"/>
      <c r="X108" s="9"/>
      <c r="Y108" s="9"/>
      <c r="Z108" s="6"/>
      <c r="AA108" s="8"/>
      <c r="AB108" s="8"/>
      <c r="AC108" s="9"/>
      <c r="AD108" s="9"/>
      <c r="AE108" s="6"/>
      <c r="AF108" s="6"/>
      <c r="AG108" s="8"/>
      <c r="AH108" s="9"/>
      <c r="AI108" s="9"/>
      <c r="AJ108" s="6"/>
      <c r="AK108" s="6"/>
      <c r="AL108" s="8"/>
      <c r="AM108" s="9"/>
      <c r="AN108" s="9"/>
      <c r="AO108" s="6"/>
      <c r="AP108" s="6"/>
      <c r="AQ108" s="8"/>
      <c r="AR108" s="9"/>
      <c r="AS108" s="9"/>
      <c r="AT108" s="6"/>
      <c r="AU108" s="6"/>
      <c r="AV108" s="8"/>
      <c r="AW108" s="9"/>
      <c r="AX108" s="9"/>
      <c r="AY108" s="6"/>
      <c r="AZ108" s="6"/>
      <c r="BA108" s="8"/>
      <c r="BB108" s="9"/>
      <c r="BC108" s="9"/>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10"/>
      <c r="CO108" s="6"/>
      <c r="CP108" s="6"/>
      <c r="CQ108" s="6"/>
      <c r="CR108" s="6"/>
      <c r="CS108" s="6"/>
    </row>
    <row r="109" spans="1:97" x14ac:dyDescent="0.3">
      <c r="A109" s="5">
        <v>106</v>
      </c>
      <c r="B109" s="6"/>
      <c r="C109" s="6"/>
      <c r="D109" s="6"/>
      <c r="E109" s="7"/>
      <c r="F109" s="7"/>
      <c r="G109" s="6"/>
      <c r="H109" s="8"/>
      <c r="I109" s="9"/>
      <c r="J109" s="9"/>
      <c r="K109" s="6"/>
      <c r="L109" s="6"/>
      <c r="M109" s="8"/>
      <c r="N109" s="9"/>
      <c r="O109" s="9"/>
      <c r="P109" s="6"/>
      <c r="Q109" s="6"/>
      <c r="R109" s="8"/>
      <c r="S109" s="9"/>
      <c r="T109" s="9"/>
      <c r="U109" s="6"/>
      <c r="V109" s="6"/>
      <c r="W109" s="8"/>
      <c r="X109" s="9"/>
      <c r="Y109" s="9"/>
      <c r="Z109" s="6"/>
      <c r="AA109" s="8"/>
      <c r="AB109" s="8"/>
      <c r="AC109" s="9"/>
      <c r="AD109" s="9"/>
      <c r="AE109" s="6"/>
      <c r="AF109" s="6"/>
      <c r="AG109" s="8"/>
      <c r="AH109" s="9"/>
      <c r="AI109" s="9"/>
      <c r="AJ109" s="6"/>
      <c r="AK109" s="6"/>
      <c r="AL109" s="8"/>
      <c r="AM109" s="9"/>
      <c r="AN109" s="9"/>
      <c r="AO109" s="6"/>
      <c r="AP109" s="6"/>
      <c r="AQ109" s="8"/>
      <c r="AR109" s="9"/>
      <c r="AS109" s="9"/>
      <c r="AT109" s="6"/>
      <c r="AU109" s="6"/>
      <c r="AV109" s="8"/>
      <c r="AW109" s="9"/>
      <c r="AX109" s="9"/>
      <c r="AY109" s="6"/>
      <c r="AZ109" s="6"/>
      <c r="BA109" s="8"/>
      <c r="BB109" s="9"/>
      <c r="BC109" s="9"/>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10"/>
      <c r="CO109" s="6"/>
      <c r="CP109" s="6"/>
      <c r="CQ109" s="6"/>
      <c r="CR109" s="6"/>
      <c r="CS109" s="6"/>
    </row>
    <row r="110" spans="1:97" x14ac:dyDescent="0.3">
      <c r="A110" s="5">
        <v>107</v>
      </c>
      <c r="B110" s="6"/>
      <c r="C110" s="6"/>
      <c r="D110" s="6"/>
      <c r="E110" s="7"/>
      <c r="F110" s="7"/>
      <c r="G110" s="6"/>
      <c r="H110" s="8"/>
      <c r="I110" s="9"/>
      <c r="J110" s="9"/>
      <c r="K110" s="6"/>
      <c r="L110" s="6"/>
      <c r="M110" s="8"/>
      <c r="N110" s="9"/>
      <c r="O110" s="9"/>
      <c r="P110" s="6"/>
      <c r="Q110" s="6"/>
      <c r="R110" s="8"/>
      <c r="S110" s="9"/>
      <c r="T110" s="9"/>
      <c r="U110" s="6"/>
      <c r="V110" s="6"/>
      <c r="W110" s="8"/>
      <c r="X110" s="9"/>
      <c r="Y110" s="9"/>
      <c r="Z110" s="6"/>
      <c r="AA110" s="8"/>
      <c r="AB110" s="8"/>
      <c r="AC110" s="9"/>
      <c r="AD110" s="9"/>
      <c r="AE110" s="6"/>
      <c r="AF110" s="6"/>
      <c r="AG110" s="8"/>
      <c r="AH110" s="9"/>
      <c r="AI110" s="9"/>
      <c r="AJ110" s="6"/>
      <c r="AK110" s="6"/>
      <c r="AL110" s="8"/>
      <c r="AM110" s="9"/>
      <c r="AN110" s="9"/>
      <c r="AO110" s="6"/>
      <c r="AP110" s="6"/>
      <c r="AQ110" s="8"/>
      <c r="AR110" s="9"/>
      <c r="AS110" s="9"/>
      <c r="AT110" s="6"/>
      <c r="AU110" s="6"/>
      <c r="AV110" s="8"/>
      <c r="AW110" s="9"/>
      <c r="AX110" s="9"/>
      <c r="AY110" s="6"/>
      <c r="AZ110" s="6"/>
      <c r="BA110" s="8"/>
      <c r="BB110" s="9"/>
      <c r="BC110" s="9"/>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10"/>
      <c r="CO110" s="6"/>
      <c r="CP110" s="6"/>
      <c r="CQ110" s="6"/>
      <c r="CR110" s="6"/>
      <c r="CS110" s="6"/>
    </row>
    <row r="111" spans="1:97" x14ac:dyDescent="0.3">
      <c r="A111" s="5">
        <v>108</v>
      </c>
      <c r="B111" s="6"/>
      <c r="C111" s="6"/>
      <c r="D111" s="6"/>
      <c r="E111" s="7"/>
      <c r="F111" s="7"/>
      <c r="G111" s="6"/>
      <c r="H111" s="8"/>
      <c r="I111" s="9"/>
      <c r="J111" s="9"/>
      <c r="K111" s="6"/>
      <c r="L111" s="6"/>
      <c r="M111" s="8"/>
      <c r="N111" s="9"/>
      <c r="O111" s="9"/>
      <c r="P111" s="6"/>
      <c r="Q111" s="6"/>
      <c r="R111" s="8"/>
      <c r="S111" s="9"/>
      <c r="T111" s="9"/>
      <c r="U111" s="6"/>
      <c r="V111" s="6"/>
      <c r="W111" s="8"/>
      <c r="X111" s="9"/>
      <c r="Y111" s="9"/>
      <c r="Z111" s="6"/>
      <c r="AA111" s="8"/>
      <c r="AB111" s="8"/>
      <c r="AC111" s="9"/>
      <c r="AD111" s="9"/>
      <c r="AE111" s="6"/>
      <c r="AF111" s="6"/>
      <c r="AG111" s="8"/>
      <c r="AH111" s="9"/>
      <c r="AI111" s="9"/>
      <c r="AJ111" s="6"/>
      <c r="AK111" s="6"/>
      <c r="AL111" s="8"/>
      <c r="AM111" s="9"/>
      <c r="AN111" s="9"/>
      <c r="AO111" s="6"/>
      <c r="AP111" s="6"/>
      <c r="AQ111" s="8"/>
      <c r="AR111" s="9"/>
      <c r="AS111" s="9"/>
      <c r="AT111" s="6"/>
      <c r="AU111" s="6"/>
      <c r="AV111" s="8"/>
      <c r="AW111" s="9"/>
      <c r="AX111" s="9"/>
      <c r="AY111" s="6"/>
      <c r="AZ111" s="6"/>
      <c r="BA111" s="8"/>
      <c r="BB111" s="9"/>
      <c r="BC111" s="9"/>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10"/>
      <c r="CO111" s="6"/>
      <c r="CP111" s="6"/>
      <c r="CQ111" s="6"/>
      <c r="CR111" s="6"/>
      <c r="CS111" s="6"/>
    </row>
    <row r="112" spans="1:97" x14ac:dyDescent="0.3">
      <c r="A112" s="5">
        <v>109</v>
      </c>
      <c r="B112" s="6"/>
      <c r="C112" s="6"/>
      <c r="D112" s="6"/>
      <c r="E112" s="7"/>
      <c r="F112" s="7"/>
      <c r="G112" s="6"/>
      <c r="H112" s="8"/>
      <c r="I112" s="9"/>
      <c r="J112" s="9"/>
      <c r="K112" s="6"/>
      <c r="L112" s="6"/>
      <c r="M112" s="8"/>
      <c r="N112" s="9"/>
      <c r="O112" s="9"/>
      <c r="P112" s="6"/>
      <c r="Q112" s="6"/>
      <c r="R112" s="8"/>
      <c r="S112" s="9"/>
      <c r="T112" s="9"/>
      <c r="U112" s="6"/>
      <c r="V112" s="6"/>
      <c r="W112" s="8"/>
      <c r="X112" s="9"/>
      <c r="Y112" s="9"/>
      <c r="Z112" s="6"/>
      <c r="AA112" s="8"/>
      <c r="AB112" s="8"/>
      <c r="AC112" s="9"/>
      <c r="AD112" s="9"/>
      <c r="AE112" s="6"/>
      <c r="AF112" s="6"/>
      <c r="AG112" s="8"/>
      <c r="AH112" s="9"/>
      <c r="AI112" s="9"/>
      <c r="AJ112" s="6"/>
      <c r="AK112" s="6"/>
      <c r="AL112" s="8"/>
      <c r="AM112" s="9"/>
      <c r="AN112" s="9"/>
      <c r="AO112" s="6"/>
      <c r="AP112" s="6"/>
      <c r="AQ112" s="8"/>
      <c r="AR112" s="9"/>
      <c r="AS112" s="9"/>
      <c r="AT112" s="6"/>
      <c r="AU112" s="6"/>
      <c r="AV112" s="8"/>
      <c r="AW112" s="9"/>
      <c r="AX112" s="9"/>
      <c r="AY112" s="6"/>
      <c r="AZ112" s="6"/>
      <c r="BA112" s="8"/>
      <c r="BB112" s="9"/>
      <c r="BC112" s="9"/>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10"/>
      <c r="CO112" s="6"/>
      <c r="CP112" s="6"/>
      <c r="CQ112" s="6"/>
      <c r="CR112" s="6"/>
      <c r="CS112" s="6"/>
    </row>
    <row r="113" spans="1:97" x14ac:dyDescent="0.3">
      <c r="A113" s="5">
        <v>110</v>
      </c>
      <c r="B113" s="6"/>
      <c r="C113" s="6"/>
      <c r="D113" s="6"/>
      <c r="E113" s="7"/>
      <c r="F113" s="7"/>
      <c r="G113" s="6"/>
      <c r="H113" s="8"/>
      <c r="I113" s="9"/>
      <c r="J113" s="9"/>
      <c r="K113" s="6"/>
      <c r="L113" s="6"/>
      <c r="M113" s="8"/>
      <c r="N113" s="9"/>
      <c r="O113" s="9"/>
      <c r="P113" s="6"/>
      <c r="Q113" s="6"/>
      <c r="R113" s="8"/>
      <c r="S113" s="9"/>
      <c r="T113" s="9"/>
      <c r="U113" s="6"/>
      <c r="V113" s="6"/>
      <c r="W113" s="8"/>
      <c r="X113" s="9"/>
      <c r="Y113" s="9"/>
      <c r="Z113" s="6"/>
      <c r="AA113" s="8"/>
      <c r="AB113" s="8"/>
      <c r="AC113" s="9"/>
      <c r="AD113" s="9"/>
      <c r="AE113" s="6"/>
      <c r="AF113" s="6"/>
      <c r="AG113" s="8"/>
      <c r="AH113" s="9"/>
      <c r="AI113" s="9"/>
      <c r="AJ113" s="6"/>
      <c r="AK113" s="6"/>
      <c r="AL113" s="8"/>
      <c r="AM113" s="9"/>
      <c r="AN113" s="9"/>
      <c r="AO113" s="6"/>
      <c r="AP113" s="6"/>
      <c r="AQ113" s="8"/>
      <c r="AR113" s="9"/>
      <c r="AS113" s="9"/>
      <c r="AT113" s="6"/>
      <c r="AU113" s="6"/>
      <c r="AV113" s="8"/>
      <c r="AW113" s="9"/>
      <c r="AX113" s="9"/>
      <c r="AY113" s="6"/>
      <c r="AZ113" s="6"/>
      <c r="BA113" s="8"/>
      <c r="BB113" s="9"/>
      <c r="BC113" s="9"/>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10"/>
      <c r="CO113" s="6"/>
      <c r="CP113" s="6"/>
      <c r="CQ113" s="6"/>
      <c r="CR113" s="6"/>
      <c r="CS113" s="6"/>
    </row>
    <row r="114" spans="1:97" x14ac:dyDescent="0.3">
      <c r="A114" s="5">
        <v>111</v>
      </c>
      <c r="B114" s="6"/>
      <c r="C114" s="6"/>
      <c r="D114" s="6"/>
      <c r="E114" s="7"/>
      <c r="F114" s="7"/>
      <c r="G114" s="6"/>
      <c r="H114" s="8"/>
      <c r="I114" s="9"/>
      <c r="J114" s="9"/>
      <c r="K114" s="6"/>
      <c r="L114" s="6"/>
      <c r="M114" s="8"/>
      <c r="N114" s="9"/>
      <c r="O114" s="9"/>
      <c r="P114" s="6"/>
      <c r="Q114" s="6"/>
      <c r="R114" s="8"/>
      <c r="S114" s="9"/>
      <c r="T114" s="9"/>
      <c r="U114" s="6"/>
      <c r="V114" s="6"/>
      <c r="W114" s="8"/>
      <c r="X114" s="9"/>
      <c r="Y114" s="9"/>
      <c r="Z114" s="6"/>
      <c r="AA114" s="8"/>
      <c r="AB114" s="8"/>
      <c r="AC114" s="9"/>
      <c r="AD114" s="9"/>
      <c r="AE114" s="6"/>
      <c r="AF114" s="6"/>
      <c r="AG114" s="8"/>
      <c r="AH114" s="9"/>
      <c r="AI114" s="9"/>
      <c r="AJ114" s="6"/>
      <c r="AK114" s="6"/>
      <c r="AL114" s="8"/>
      <c r="AM114" s="9"/>
      <c r="AN114" s="9"/>
      <c r="AO114" s="6"/>
      <c r="AP114" s="6"/>
      <c r="AQ114" s="8"/>
      <c r="AR114" s="9"/>
      <c r="AS114" s="9"/>
      <c r="AT114" s="6"/>
      <c r="AU114" s="6"/>
      <c r="AV114" s="8"/>
      <c r="AW114" s="9"/>
      <c r="AX114" s="9"/>
      <c r="AY114" s="6"/>
      <c r="AZ114" s="6"/>
      <c r="BA114" s="8"/>
      <c r="BB114" s="9"/>
      <c r="BC114" s="9"/>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10"/>
      <c r="CO114" s="6"/>
      <c r="CP114" s="6"/>
      <c r="CQ114" s="6"/>
      <c r="CR114" s="6"/>
      <c r="CS114" s="6"/>
    </row>
    <row r="115" spans="1:97" x14ac:dyDescent="0.3">
      <c r="A115" s="5">
        <v>112</v>
      </c>
      <c r="B115" s="6"/>
      <c r="C115" s="6"/>
      <c r="D115" s="6"/>
      <c r="E115" s="7"/>
      <c r="F115" s="7"/>
      <c r="G115" s="6"/>
      <c r="H115" s="8"/>
      <c r="I115" s="9"/>
      <c r="J115" s="9"/>
      <c r="K115" s="6"/>
      <c r="L115" s="6"/>
      <c r="M115" s="8"/>
      <c r="N115" s="9"/>
      <c r="O115" s="9"/>
      <c r="P115" s="6"/>
      <c r="Q115" s="6"/>
      <c r="R115" s="8"/>
      <c r="S115" s="9"/>
      <c r="T115" s="9"/>
      <c r="U115" s="6"/>
      <c r="V115" s="6"/>
      <c r="W115" s="8"/>
      <c r="X115" s="9"/>
      <c r="Y115" s="9"/>
      <c r="Z115" s="6"/>
      <c r="AA115" s="8"/>
      <c r="AB115" s="8"/>
      <c r="AC115" s="9"/>
      <c r="AD115" s="9"/>
      <c r="AE115" s="6"/>
      <c r="AF115" s="6"/>
      <c r="AG115" s="8"/>
      <c r="AH115" s="9"/>
      <c r="AI115" s="9"/>
      <c r="AJ115" s="6"/>
      <c r="AK115" s="6"/>
      <c r="AL115" s="8"/>
      <c r="AM115" s="9"/>
      <c r="AN115" s="9"/>
      <c r="AO115" s="6"/>
      <c r="AP115" s="6"/>
      <c r="AQ115" s="8"/>
      <c r="AR115" s="9"/>
      <c r="AS115" s="9"/>
      <c r="AT115" s="6"/>
      <c r="AU115" s="6"/>
      <c r="AV115" s="8"/>
      <c r="AW115" s="9"/>
      <c r="AX115" s="9"/>
      <c r="AY115" s="6"/>
      <c r="AZ115" s="6"/>
      <c r="BA115" s="8"/>
      <c r="BB115" s="9"/>
      <c r="BC115" s="9"/>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10"/>
      <c r="CO115" s="6"/>
      <c r="CP115" s="6"/>
      <c r="CQ115" s="6"/>
      <c r="CR115" s="6"/>
      <c r="CS115" s="6"/>
    </row>
    <row r="116" spans="1:97" x14ac:dyDescent="0.3">
      <c r="A116" s="5">
        <v>113</v>
      </c>
      <c r="B116" s="6"/>
      <c r="C116" s="6"/>
      <c r="D116" s="6"/>
      <c r="E116" s="7"/>
      <c r="F116" s="7"/>
      <c r="G116" s="6"/>
      <c r="H116" s="8"/>
      <c r="I116" s="9"/>
      <c r="J116" s="9"/>
      <c r="K116" s="6"/>
      <c r="L116" s="6"/>
      <c r="M116" s="8"/>
      <c r="N116" s="9"/>
      <c r="O116" s="9"/>
      <c r="P116" s="6"/>
      <c r="Q116" s="6"/>
      <c r="R116" s="8"/>
      <c r="S116" s="9"/>
      <c r="T116" s="9"/>
      <c r="U116" s="6"/>
      <c r="V116" s="6"/>
      <c r="W116" s="8"/>
      <c r="X116" s="9"/>
      <c r="Y116" s="9"/>
      <c r="Z116" s="6"/>
      <c r="AA116" s="8"/>
      <c r="AB116" s="8"/>
      <c r="AC116" s="9"/>
      <c r="AD116" s="9"/>
      <c r="AE116" s="6"/>
      <c r="AF116" s="6"/>
      <c r="AG116" s="8"/>
      <c r="AH116" s="9"/>
      <c r="AI116" s="9"/>
      <c r="AJ116" s="6"/>
      <c r="AK116" s="6"/>
      <c r="AL116" s="8"/>
      <c r="AM116" s="9"/>
      <c r="AN116" s="9"/>
      <c r="AO116" s="6"/>
      <c r="AP116" s="6"/>
      <c r="AQ116" s="8"/>
      <c r="AR116" s="9"/>
      <c r="AS116" s="9"/>
      <c r="AT116" s="6"/>
      <c r="AU116" s="6"/>
      <c r="AV116" s="8"/>
      <c r="AW116" s="9"/>
      <c r="AX116" s="9"/>
      <c r="AY116" s="6"/>
      <c r="AZ116" s="6"/>
      <c r="BA116" s="8"/>
      <c r="BB116" s="9"/>
      <c r="BC116" s="9"/>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10"/>
      <c r="CO116" s="6"/>
      <c r="CP116" s="6"/>
      <c r="CQ116" s="6"/>
      <c r="CR116" s="6"/>
      <c r="CS116" s="6"/>
    </row>
    <row r="117" spans="1:97" x14ac:dyDescent="0.3">
      <c r="A117" s="5">
        <v>114</v>
      </c>
      <c r="B117" s="6"/>
      <c r="C117" s="6"/>
      <c r="D117" s="6"/>
      <c r="E117" s="7"/>
      <c r="F117" s="7"/>
      <c r="G117" s="6"/>
      <c r="H117" s="8"/>
      <c r="I117" s="9"/>
      <c r="J117" s="9"/>
      <c r="K117" s="6"/>
      <c r="L117" s="6"/>
      <c r="M117" s="8"/>
      <c r="N117" s="9"/>
      <c r="O117" s="9"/>
      <c r="P117" s="6"/>
      <c r="Q117" s="6"/>
      <c r="R117" s="8"/>
      <c r="S117" s="9"/>
      <c r="T117" s="9"/>
      <c r="U117" s="6"/>
      <c r="V117" s="6"/>
      <c r="W117" s="8"/>
      <c r="X117" s="9"/>
      <c r="Y117" s="9"/>
      <c r="Z117" s="6"/>
      <c r="AA117" s="8"/>
      <c r="AB117" s="8"/>
      <c r="AC117" s="9"/>
      <c r="AD117" s="9"/>
      <c r="AE117" s="6"/>
      <c r="AF117" s="6"/>
      <c r="AG117" s="8"/>
      <c r="AH117" s="9"/>
      <c r="AI117" s="9"/>
      <c r="AJ117" s="6"/>
      <c r="AK117" s="6"/>
      <c r="AL117" s="8"/>
      <c r="AM117" s="9"/>
      <c r="AN117" s="9"/>
      <c r="AO117" s="6"/>
      <c r="AP117" s="6"/>
      <c r="AQ117" s="8"/>
      <c r="AR117" s="9"/>
      <c r="AS117" s="9"/>
      <c r="AT117" s="6"/>
      <c r="AU117" s="6"/>
      <c r="AV117" s="8"/>
      <c r="AW117" s="9"/>
      <c r="AX117" s="9"/>
      <c r="AY117" s="6"/>
      <c r="AZ117" s="6"/>
      <c r="BA117" s="8"/>
      <c r="BB117" s="9"/>
      <c r="BC117" s="9"/>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10"/>
      <c r="CO117" s="6"/>
      <c r="CP117" s="6"/>
      <c r="CQ117" s="6"/>
      <c r="CR117" s="6"/>
      <c r="CS117" s="6"/>
    </row>
    <row r="118" spans="1:97" x14ac:dyDescent="0.3">
      <c r="A118" s="5">
        <v>115</v>
      </c>
      <c r="B118" s="6"/>
      <c r="C118" s="6"/>
      <c r="D118" s="6"/>
      <c r="E118" s="7"/>
      <c r="F118" s="7"/>
      <c r="G118" s="6"/>
      <c r="H118" s="8"/>
      <c r="I118" s="9"/>
      <c r="J118" s="9"/>
      <c r="K118" s="6"/>
      <c r="L118" s="6"/>
      <c r="M118" s="8"/>
      <c r="N118" s="9"/>
      <c r="O118" s="9"/>
      <c r="P118" s="6"/>
      <c r="Q118" s="6"/>
      <c r="R118" s="8"/>
      <c r="S118" s="9"/>
      <c r="T118" s="9"/>
      <c r="U118" s="6"/>
      <c r="V118" s="6"/>
      <c r="W118" s="8"/>
      <c r="X118" s="9"/>
      <c r="Y118" s="9"/>
      <c r="Z118" s="6"/>
      <c r="AA118" s="8"/>
      <c r="AB118" s="8"/>
      <c r="AC118" s="9"/>
      <c r="AD118" s="9"/>
      <c r="AE118" s="6"/>
      <c r="AF118" s="6"/>
      <c r="AG118" s="8"/>
      <c r="AH118" s="9"/>
      <c r="AI118" s="9"/>
      <c r="AJ118" s="6"/>
      <c r="AK118" s="6"/>
      <c r="AL118" s="8"/>
      <c r="AM118" s="9"/>
      <c r="AN118" s="9"/>
      <c r="AO118" s="6"/>
      <c r="AP118" s="6"/>
      <c r="AQ118" s="8"/>
      <c r="AR118" s="9"/>
      <c r="AS118" s="9"/>
      <c r="AT118" s="6"/>
      <c r="AU118" s="6"/>
      <c r="AV118" s="8"/>
      <c r="AW118" s="9"/>
      <c r="AX118" s="9"/>
      <c r="AY118" s="6"/>
      <c r="AZ118" s="6"/>
      <c r="BA118" s="8"/>
      <c r="BB118" s="9"/>
      <c r="BC118" s="9"/>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10"/>
      <c r="CO118" s="6"/>
      <c r="CP118" s="6"/>
      <c r="CQ118" s="6"/>
      <c r="CR118" s="6"/>
      <c r="CS118" s="6"/>
    </row>
    <row r="119" spans="1:97" x14ac:dyDescent="0.3">
      <c r="A119" s="5">
        <v>116</v>
      </c>
      <c r="B119" s="6"/>
      <c r="C119" s="6"/>
      <c r="D119" s="6"/>
      <c r="E119" s="7"/>
      <c r="F119" s="7"/>
      <c r="G119" s="6"/>
      <c r="H119" s="8"/>
      <c r="I119" s="9"/>
      <c r="J119" s="9"/>
      <c r="K119" s="6"/>
      <c r="L119" s="6"/>
      <c r="M119" s="8"/>
      <c r="N119" s="9"/>
      <c r="O119" s="9"/>
      <c r="P119" s="6"/>
      <c r="Q119" s="6"/>
      <c r="R119" s="8"/>
      <c r="S119" s="9"/>
      <c r="T119" s="9"/>
      <c r="U119" s="6"/>
      <c r="V119" s="6"/>
      <c r="W119" s="8"/>
      <c r="X119" s="9"/>
      <c r="Y119" s="9"/>
      <c r="Z119" s="6"/>
      <c r="AA119" s="8"/>
      <c r="AB119" s="8"/>
      <c r="AC119" s="9"/>
      <c r="AD119" s="9"/>
      <c r="AE119" s="6"/>
      <c r="AF119" s="6"/>
      <c r="AG119" s="8"/>
      <c r="AH119" s="9"/>
      <c r="AI119" s="9"/>
      <c r="AJ119" s="6"/>
      <c r="AK119" s="6"/>
      <c r="AL119" s="8"/>
      <c r="AM119" s="9"/>
      <c r="AN119" s="9"/>
      <c r="AO119" s="6"/>
      <c r="AP119" s="6"/>
      <c r="AQ119" s="8"/>
      <c r="AR119" s="9"/>
      <c r="AS119" s="9"/>
      <c r="AT119" s="6"/>
      <c r="AU119" s="6"/>
      <c r="AV119" s="8"/>
      <c r="AW119" s="9"/>
      <c r="AX119" s="9"/>
      <c r="AY119" s="6"/>
      <c r="AZ119" s="6"/>
      <c r="BA119" s="8"/>
      <c r="BB119" s="9"/>
      <c r="BC119" s="9"/>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10"/>
      <c r="CO119" s="6"/>
      <c r="CP119" s="6"/>
      <c r="CQ119" s="6"/>
      <c r="CR119" s="6"/>
      <c r="CS119" s="6"/>
    </row>
    <row r="120" spans="1:97" x14ac:dyDescent="0.3">
      <c r="A120" s="5">
        <v>117</v>
      </c>
      <c r="B120" s="6"/>
      <c r="C120" s="6"/>
      <c r="D120" s="6"/>
      <c r="E120" s="7"/>
      <c r="F120" s="7"/>
      <c r="G120" s="6"/>
      <c r="H120" s="8"/>
      <c r="I120" s="9"/>
      <c r="J120" s="9"/>
      <c r="K120" s="6"/>
      <c r="L120" s="6"/>
      <c r="M120" s="8"/>
      <c r="N120" s="9"/>
      <c r="O120" s="9"/>
      <c r="P120" s="6"/>
      <c r="Q120" s="6"/>
      <c r="R120" s="8"/>
      <c r="S120" s="9"/>
      <c r="T120" s="9"/>
      <c r="U120" s="6"/>
      <c r="V120" s="6"/>
      <c r="W120" s="8"/>
      <c r="X120" s="9"/>
      <c r="Y120" s="9"/>
      <c r="Z120" s="6"/>
      <c r="AA120" s="8"/>
      <c r="AB120" s="8"/>
      <c r="AC120" s="9"/>
      <c r="AD120" s="9"/>
      <c r="AE120" s="6"/>
      <c r="AF120" s="6"/>
      <c r="AG120" s="8"/>
      <c r="AH120" s="9"/>
      <c r="AI120" s="9"/>
      <c r="AJ120" s="6"/>
      <c r="AK120" s="6"/>
      <c r="AL120" s="8"/>
      <c r="AM120" s="9"/>
      <c r="AN120" s="9"/>
      <c r="AO120" s="6"/>
      <c r="AP120" s="6"/>
      <c r="AQ120" s="8"/>
      <c r="AR120" s="9"/>
      <c r="AS120" s="9"/>
      <c r="AT120" s="6"/>
      <c r="AU120" s="6"/>
      <c r="AV120" s="8"/>
      <c r="AW120" s="9"/>
      <c r="AX120" s="9"/>
      <c r="AY120" s="6"/>
      <c r="AZ120" s="6"/>
      <c r="BA120" s="8"/>
      <c r="BB120" s="9"/>
      <c r="BC120" s="9"/>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10"/>
      <c r="CO120" s="6"/>
      <c r="CP120" s="6"/>
      <c r="CQ120" s="6"/>
      <c r="CR120" s="6"/>
      <c r="CS120" s="6"/>
    </row>
    <row r="121" spans="1:97" x14ac:dyDescent="0.3">
      <c r="A121" s="5">
        <v>118</v>
      </c>
      <c r="B121" s="6"/>
      <c r="C121" s="6"/>
      <c r="D121" s="6"/>
      <c r="E121" s="7"/>
      <c r="F121" s="7"/>
      <c r="G121" s="6"/>
      <c r="H121" s="8"/>
      <c r="I121" s="9"/>
      <c r="J121" s="9"/>
      <c r="K121" s="6"/>
      <c r="L121" s="6"/>
      <c r="M121" s="8"/>
      <c r="N121" s="9"/>
      <c r="O121" s="9"/>
      <c r="P121" s="6"/>
      <c r="Q121" s="6"/>
      <c r="R121" s="8"/>
      <c r="S121" s="9"/>
      <c r="T121" s="9"/>
      <c r="U121" s="6"/>
      <c r="V121" s="6"/>
      <c r="W121" s="8"/>
      <c r="X121" s="9"/>
      <c r="Y121" s="9"/>
      <c r="Z121" s="6"/>
      <c r="AA121" s="8"/>
      <c r="AB121" s="8"/>
      <c r="AC121" s="9"/>
      <c r="AD121" s="9"/>
      <c r="AE121" s="6"/>
      <c r="AF121" s="6"/>
      <c r="AG121" s="8"/>
      <c r="AH121" s="9"/>
      <c r="AI121" s="9"/>
      <c r="AJ121" s="6"/>
      <c r="AK121" s="6"/>
      <c r="AL121" s="8"/>
      <c r="AM121" s="9"/>
      <c r="AN121" s="9"/>
      <c r="AO121" s="6"/>
      <c r="AP121" s="6"/>
      <c r="AQ121" s="8"/>
      <c r="AR121" s="9"/>
      <c r="AS121" s="9"/>
      <c r="AT121" s="6"/>
      <c r="AU121" s="6"/>
      <c r="AV121" s="8"/>
      <c r="AW121" s="9"/>
      <c r="AX121" s="9"/>
      <c r="AY121" s="6"/>
      <c r="AZ121" s="6"/>
      <c r="BA121" s="8"/>
      <c r="BB121" s="9"/>
      <c r="BC121" s="9"/>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10"/>
      <c r="CO121" s="6"/>
      <c r="CP121" s="6"/>
      <c r="CQ121" s="6"/>
      <c r="CR121" s="6"/>
      <c r="CS121" s="6"/>
    </row>
    <row r="122" spans="1:97" x14ac:dyDescent="0.3">
      <c r="A122" s="5">
        <v>119</v>
      </c>
      <c r="B122" s="6"/>
      <c r="C122" s="6"/>
      <c r="D122" s="6"/>
      <c r="E122" s="7"/>
      <c r="F122" s="7"/>
      <c r="G122" s="6"/>
      <c r="H122" s="8"/>
      <c r="I122" s="9"/>
      <c r="J122" s="9"/>
      <c r="K122" s="6"/>
      <c r="L122" s="6"/>
      <c r="M122" s="8"/>
      <c r="N122" s="9"/>
      <c r="O122" s="9"/>
      <c r="P122" s="6"/>
      <c r="Q122" s="6"/>
      <c r="R122" s="8"/>
      <c r="S122" s="9"/>
      <c r="T122" s="9"/>
      <c r="U122" s="6"/>
      <c r="V122" s="6"/>
      <c r="W122" s="8"/>
      <c r="X122" s="9"/>
      <c r="Y122" s="9"/>
      <c r="Z122" s="6"/>
      <c r="AA122" s="8"/>
      <c r="AB122" s="8"/>
      <c r="AC122" s="9"/>
      <c r="AD122" s="9"/>
      <c r="AE122" s="6"/>
      <c r="AF122" s="6"/>
      <c r="AG122" s="8"/>
      <c r="AH122" s="9"/>
      <c r="AI122" s="9"/>
      <c r="AJ122" s="6"/>
      <c r="AK122" s="6"/>
      <c r="AL122" s="8"/>
      <c r="AM122" s="9"/>
      <c r="AN122" s="9"/>
      <c r="AO122" s="6"/>
      <c r="AP122" s="6"/>
      <c r="AQ122" s="8"/>
      <c r="AR122" s="9"/>
      <c r="AS122" s="9"/>
      <c r="AT122" s="6"/>
      <c r="AU122" s="6"/>
      <c r="AV122" s="8"/>
      <c r="AW122" s="9"/>
      <c r="AX122" s="9"/>
      <c r="AY122" s="6"/>
      <c r="AZ122" s="6"/>
      <c r="BA122" s="8"/>
      <c r="BB122" s="9"/>
      <c r="BC122" s="9"/>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10"/>
      <c r="CO122" s="6"/>
      <c r="CP122" s="6"/>
      <c r="CQ122" s="6"/>
      <c r="CR122" s="6"/>
      <c r="CS122" s="6"/>
    </row>
    <row r="123" spans="1:97" x14ac:dyDescent="0.3">
      <c r="A123" s="5">
        <v>120</v>
      </c>
      <c r="B123" s="6"/>
      <c r="C123" s="6"/>
      <c r="D123" s="6"/>
      <c r="E123" s="7"/>
      <c r="F123" s="7"/>
      <c r="G123" s="6"/>
      <c r="H123" s="8"/>
      <c r="I123" s="9"/>
      <c r="J123" s="9"/>
      <c r="K123" s="6"/>
      <c r="L123" s="6"/>
      <c r="M123" s="8"/>
      <c r="N123" s="9"/>
      <c r="O123" s="9"/>
      <c r="P123" s="6"/>
      <c r="Q123" s="6"/>
      <c r="R123" s="8"/>
      <c r="S123" s="9"/>
      <c r="T123" s="9"/>
      <c r="U123" s="6"/>
      <c r="V123" s="6"/>
      <c r="W123" s="8"/>
      <c r="X123" s="9"/>
      <c r="Y123" s="9"/>
      <c r="Z123" s="6"/>
      <c r="AA123" s="8"/>
      <c r="AB123" s="8"/>
      <c r="AC123" s="9"/>
      <c r="AD123" s="9"/>
      <c r="AE123" s="6"/>
      <c r="AF123" s="6"/>
      <c r="AG123" s="8"/>
      <c r="AH123" s="9"/>
      <c r="AI123" s="9"/>
      <c r="AJ123" s="6"/>
      <c r="AK123" s="6"/>
      <c r="AL123" s="8"/>
      <c r="AM123" s="9"/>
      <c r="AN123" s="9"/>
      <c r="AO123" s="6"/>
      <c r="AP123" s="6"/>
      <c r="AQ123" s="8"/>
      <c r="AR123" s="9"/>
      <c r="AS123" s="9"/>
      <c r="AT123" s="6"/>
      <c r="AU123" s="6"/>
      <c r="AV123" s="8"/>
      <c r="AW123" s="9"/>
      <c r="AX123" s="9"/>
      <c r="AY123" s="6"/>
      <c r="AZ123" s="6"/>
      <c r="BA123" s="8"/>
      <c r="BB123" s="9"/>
      <c r="BC123" s="9"/>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10"/>
      <c r="CO123" s="6"/>
      <c r="CP123" s="6"/>
      <c r="CQ123" s="6"/>
      <c r="CR123" s="6"/>
      <c r="CS123" s="6"/>
    </row>
    <row r="124" spans="1:97" x14ac:dyDescent="0.3">
      <c r="A124" s="5">
        <v>121</v>
      </c>
      <c r="B124" s="6"/>
      <c r="C124" s="6"/>
      <c r="D124" s="6"/>
      <c r="E124" s="7"/>
      <c r="F124" s="7"/>
      <c r="G124" s="6"/>
      <c r="H124" s="8"/>
      <c r="I124" s="9"/>
      <c r="J124" s="9"/>
      <c r="K124" s="6"/>
      <c r="L124" s="6"/>
      <c r="M124" s="8"/>
      <c r="N124" s="9"/>
      <c r="O124" s="9"/>
      <c r="P124" s="6"/>
      <c r="Q124" s="6"/>
      <c r="R124" s="8"/>
      <c r="S124" s="9"/>
      <c r="T124" s="9"/>
      <c r="U124" s="6"/>
      <c r="V124" s="6"/>
      <c r="W124" s="8"/>
      <c r="X124" s="9"/>
      <c r="Y124" s="9"/>
      <c r="Z124" s="6"/>
      <c r="AA124" s="8"/>
      <c r="AB124" s="8"/>
      <c r="AC124" s="9"/>
      <c r="AD124" s="9"/>
      <c r="AE124" s="6"/>
      <c r="AF124" s="6"/>
      <c r="AG124" s="8"/>
      <c r="AH124" s="9"/>
      <c r="AI124" s="9"/>
      <c r="AJ124" s="6"/>
      <c r="AK124" s="6"/>
      <c r="AL124" s="8"/>
      <c r="AM124" s="9"/>
      <c r="AN124" s="9"/>
      <c r="AO124" s="6"/>
      <c r="AP124" s="6"/>
      <c r="AQ124" s="8"/>
      <c r="AR124" s="9"/>
      <c r="AS124" s="9"/>
      <c r="AT124" s="6"/>
      <c r="AU124" s="6"/>
      <c r="AV124" s="8"/>
      <c r="AW124" s="9"/>
      <c r="AX124" s="9"/>
      <c r="AY124" s="6"/>
      <c r="AZ124" s="6"/>
      <c r="BA124" s="8"/>
      <c r="BB124" s="9"/>
      <c r="BC124" s="9"/>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10"/>
      <c r="CO124" s="6"/>
      <c r="CP124" s="6"/>
      <c r="CQ124" s="6"/>
      <c r="CR124" s="6"/>
      <c r="CS124" s="6"/>
    </row>
    <row r="125" spans="1:97" x14ac:dyDescent="0.3">
      <c r="A125" s="5">
        <v>122</v>
      </c>
      <c r="B125" s="6"/>
      <c r="C125" s="6"/>
      <c r="D125" s="6"/>
      <c r="E125" s="7"/>
      <c r="F125" s="7"/>
      <c r="G125" s="6"/>
      <c r="H125" s="8"/>
      <c r="I125" s="9"/>
      <c r="J125" s="9"/>
      <c r="K125" s="6"/>
      <c r="L125" s="6"/>
      <c r="M125" s="8"/>
      <c r="N125" s="9"/>
      <c r="O125" s="9"/>
      <c r="P125" s="6"/>
      <c r="Q125" s="6"/>
      <c r="R125" s="8"/>
      <c r="S125" s="9"/>
      <c r="T125" s="9"/>
      <c r="U125" s="6"/>
      <c r="V125" s="6"/>
      <c r="W125" s="8"/>
      <c r="X125" s="9"/>
      <c r="Y125" s="9"/>
      <c r="Z125" s="6"/>
      <c r="AA125" s="8"/>
      <c r="AB125" s="8"/>
      <c r="AC125" s="9"/>
      <c r="AD125" s="9"/>
      <c r="AE125" s="6"/>
      <c r="AF125" s="6"/>
      <c r="AG125" s="8"/>
      <c r="AH125" s="9"/>
      <c r="AI125" s="9"/>
      <c r="AJ125" s="6"/>
      <c r="AK125" s="6"/>
      <c r="AL125" s="8"/>
      <c r="AM125" s="9"/>
      <c r="AN125" s="9"/>
      <c r="AO125" s="6"/>
      <c r="AP125" s="6"/>
      <c r="AQ125" s="8"/>
      <c r="AR125" s="9"/>
      <c r="AS125" s="9"/>
      <c r="AT125" s="6"/>
      <c r="AU125" s="6"/>
      <c r="AV125" s="8"/>
      <c r="AW125" s="9"/>
      <c r="AX125" s="9"/>
      <c r="AY125" s="6"/>
      <c r="AZ125" s="6"/>
      <c r="BA125" s="8"/>
      <c r="BB125" s="9"/>
      <c r="BC125" s="9"/>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10"/>
      <c r="CO125" s="6"/>
      <c r="CP125" s="6"/>
      <c r="CQ125" s="6"/>
      <c r="CR125" s="6"/>
      <c r="CS125" s="6"/>
    </row>
    <row r="126" spans="1:97" x14ac:dyDescent="0.3">
      <c r="A126" s="5">
        <v>123</v>
      </c>
      <c r="B126" s="6"/>
      <c r="C126" s="6"/>
      <c r="D126" s="6"/>
      <c r="E126" s="7"/>
      <c r="F126" s="7"/>
      <c r="G126" s="6"/>
      <c r="H126" s="8"/>
      <c r="I126" s="9"/>
      <c r="J126" s="9"/>
      <c r="K126" s="6"/>
      <c r="L126" s="6"/>
      <c r="M126" s="8"/>
      <c r="N126" s="9"/>
      <c r="O126" s="9"/>
      <c r="P126" s="6"/>
      <c r="Q126" s="6"/>
      <c r="R126" s="8"/>
      <c r="S126" s="9"/>
      <c r="T126" s="9"/>
      <c r="U126" s="6"/>
      <c r="V126" s="6"/>
      <c r="W126" s="8"/>
      <c r="X126" s="9"/>
      <c r="Y126" s="9"/>
      <c r="Z126" s="6"/>
      <c r="AA126" s="8"/>
      <c r="AB126" s="8"/>
      <c r="AC126" s="9"/>
      <c r="AD126" s="9"/>
      <c r="AE126" s="6"/>
      <c r="AF126" s="6"/>
      <c r="AG126" s="8"/>
      <c r="AH126" s="9"/>
      <c r="AI126" s="9"/>
      <c r="AJ126" s="6"/>
      <c r="AK126" s="6"/>
      <c r="AL126" s="8"/>
      <c r="AM126" s="9"/>
      <c r="AN126" s="9"/>
      <c r="AO126" s="6"/>
      <c r="AP126" s="6"/>
      <c r="AQ126" s="8"/>
      <c r="AR126" s="9"/>
      <c r="AS126" s="9"/>
      <c r="AT126" s="6"/>
      <c r="AU126" s="6"/>
      <c r="AV126" s="8"/>
      <c r="AW126" s="9"/>
      <c r="AX126" s="9"/>
      <c r="AY126" s="6"/>
      <c r="AZ126" s="6"/>
      <c r="BA126" s="8"/>
      <c r="BB126" s="9"/>
      <c r="BC126" s="9"/>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10"/>
      <c r="CO126" s="6"/>
      <c r="CP126" s="6"/>
      <c r="CQ126" s="6"/>
      <c r="CR126" s="6"/>
      <c r="CS126" s="6"/>
    </row>
    <row r="127" spans="1:97" x14ac:dyDescent="0.3">
      <c r="A127" s="5">
        <v>124</v>
      </c>
      <c r="B127" s="6"/>
      <c r="C127" s="6"/>
      <c r="D127" s="6"/>
      <c r="E127" s="7"/>
      <c r="F127" s="7"/>
      <c r="G127" s="6"/>
      <c r="H127" s="8"/>
      <c r="I127" s="9"/>
      <c r="J127" s="9"/>
      <c r="K127" s="6"/>
      <c r="L127" s="6"/>
      <c r="M127" s="8"/>
      <c r="N127" s="9"/>
      <c r="O127" s="9"/>
      <c r="P127" s="6"/>
      <c r="Q127" s="6"/>
      <c r="R127" s="8"/>
      <c r="S127" s="9"/>
      <c r="T127" s="9"/>
      <c r="U127" s="6"/>
      <c r="V127" s="6"/>
      <c r="W127" s="8"/>
      <c r="X127" s="9"/>
      <c r="Y127" s="9"/>
      <c r="Z127" s="6"/>
      <c r="AA127" s="8"/>
      <c r="AB127" s="8"/>
      <c r="AC127" s="9"/>
      <c r="AD127" s="9"/>
      <c r="AE127" s="6"/>
      <c r="AF127" s="6"/>
      <c r="AG127" s="8"/>
      <c r="AH127" s="9"/>
      <c r="AI127" s="9"/>
      <c r="AJ127" s="6"/>
      <c r="AK127" s="6"/>
      <c r="AL127" s="8"/>
      <c r="AM127" s="9"/>
      <c r="AN127" s="9"/>
      <c r="AO127" s="6"/>
      <c r="AP127" s="6"/>
      <c r="AQ127" s="8"/>
      <c r="AR127" s="9"/>
      <c r="AS127" s="9"/>
      <c r="AT127" s="6"/>
      <c r="AU127" s="6"/>
      <c r="AV127" s="8"/>
      <c r="AW127" s="9"/>
      <c r="AX127" s="9"/>
      <c r="AY127" s="6"/>
      <c r="AZ127" s="6"/>
      <c r="BA127" s="8"/>
      <c r="BB127" s="9"/>
      <c r="BC127" s="9"/>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10"/>
      <c r="CO127" s="6"/>
      <c r="CP127" s="6"/>
      <c r="CQ127" s="6"/>
      <c r="CR127" s="6"/>
      <c r="CS127" s="6"/>
    </row>
    <row r="128" spans="1:97" x14ac:dyDescent="0.3">
      <c r="A128" s="43"/>
      <c r="B128" s="44" t="s">
        <v>248</v>
      </c>
      <c r="C128" s="44"/>
      <c r="D128" s="44"/>
      <c r="E128" s="45" t="s">
        <v>248</v>
      </c>
      <c r="F128" s="45"/>
      <c r="G128" s="46"/>
      <c r="H128" s="47"/>
      <c r="I128" s="48"/>
      <c r="J128" s="48"/>
      <c r="K128" s="46"/>
      <c r="L128" s="46"/>
      <c r="M128" s="47"/>
      <c r="N128" s="48"/>
      <c r="O128" s="48"/>
      <c r="P128" s="46"/>
      <c r="Q128" s="46"/>
      <c r="R128" s="47"/>
      <c r="S128" s="48"/>
      <c r="T128" s="48"/>
      <c r="U128" s="46"/>
      <c r="V128" s="46"/>
      <c r="W128" s="47"/>
      <c r="X128" s="48"/>
      <c r="Y128" s="48"/>
      <c r="Z128" s="46"/>
      <c r="AA128" s="47"/>
      <c r="AB128" s="46"/>
      <c r="AC128" s="48"/>
      <c r="AD128" s="48"/>
      <c r="AE128" s="46"/>
      <c r="AF128" s="46"/>
      <c r="AG128" s="47"/>
      <c r="AH128" s="48"/>
      <c r="AI128" s="48"/>
      <c r="AJ128" s="46"/>
      <c r="AK128" s="46"/>
      <c r="AL128" s="47"/>
      <c r="AM128" s="48"/>
      <c r="AN128" s="48"/>
      <c r="AO128" s="46"/>
      <c r="AP128" s="46"/>
      <c r="AQ128" s="47"/>
      <c r="AR128" s="48"/>
      <c r="AS128" s="48"/>
      <c r="AT128" s="46"/>
      <c r="AU128" s="46"/>
      <c r="AV128" s="47"/>
      <c r="AW128" s="48"/>
      <c r="AX128" s="48"/>
      <c r="AY128" s="46"/>
      <c r="AZ128" s="46"/>
      <c r="BA128" s="47"/>
      <c r="BB128" s="48"/>
      <c r="BC128" s="48"/>
      <c r="BD128" s="46"/>
      <c r="BE128" s="46"/>
      <c r="BF128" s="46"/>
      <c r="BG128" s="46"/>
      <c r="BH128" s="46"/>
      <c r="BI128" s="46"/>
      <c r="BJ128" s="46"/>
      <c r="BK128" s="46"/>
      <c r="BL128" s="46"/>
      <c r="BM128" s="46"/>
      <c r="BN128" s="46"/>
      <c r="BO128" s="46"/>
      <c r="BP128" s="46"/>
      <c r="BQ128" s="46"/>
      <c r="BR128" s="46"/>
      <c r="BS128" s="46"/>
      <c r="BT128" s="46"/>
      <c r="BU128" s="46"/>
      <c r="BV128" s="46"/>
      <c r="BW128" s="46"/>
      <c r="BX128" s="49"/>
      <c r="BY128" s="49"/>
      <c r="BZ128" s="49"/>
      <c r="CA128" s="49"/>
      <c r="CB128" s="49"/>
      <c r="CC128" s="49"/>
      <c r="CD128" s="49"/>
      <c r="CE128" s="49"/>
      <c r="CF128" s="49"/>
      <c r="CG128" s="49"/>
      <c r="CH128" s="49"/>
      <c r="CI128" s="49"/>
      <c r="CJ128" s="49"/>
      <c r="CK128" s="49"/>
      <c r="CL128" s="49"/>
      <c r="CM128" s="49"/>
      <c r="CN128" s="49"/>
      <c r="CO128" s="49"/>
      <c r="CP128" s="50"/>
      <c r="CQ128" s="50" t="s">
        <v>248</v>
      </c>
      <c r="CR128" s="50"/>
      <c r="CS128" s="51"/>
    </row>
    <row r="129" spans="8:53" customFormat="1" x14ac:dyDescent="0.3">
      <c r="H129" s="52"/>
      <c r="M129" s="52"/>
      <c r="R129" s="52"/>
      <c r="W129" s="52"/>
      <c r="AA129" s="52"/>
      <c r="AG129" s="52"/>
      <c r="AL129" s="52"/>
      <c r="AQ129" s="52"/>
      <c r="AV129" s="52"/>
      <c r="BA129" s="52"/>
    </row>
    <row r="130" spans="8:53" customFormat="1" x14ac:dyDescent="0.3">
      <c r="H130" s="52"/>
      <c r="M130" s="52"/>
      <c r="R130" s="52"/>
      <c r="W130" s="52"/>
      <c r="AA130" s="52"/>
      <c r="AG130" s="52"/>
      <c r="AL130" s="52"/>
      <c r="AQ130" s="52"/>
      <c r="AV130" s="52"/>
      <c r="BA130" s="52"/>
    </row>
    <row r="131" spans="8:53" customFormat="1" x14ac:dyDescent="0.3">
      <c r="H131" s="52"/>
      <c r="M131" s="52"/>
      <c r="R131" s="52"/>
      <c r="W131" s="52"/>
      <c r="AA131" s="52"/>
      <c r="AG131" s="52"/>
      <c r="AL131" s="52"/>
      <c r="AQ131" s="52"/>
      <c r="AV131" s="52"/>
      <c r="BA131" s="52"/>
    </row>
    <row r="132" spans="8:53" customFormat="1" x14ac:dyDescent="0.3">
      <c r="H132" s="52"/>
      <c r="M132" s="52"/>
      <c r="R132" s="52"/>
      <c r="W132" s="52"/>
      <c r="AA132" s="52"/>
      <c r="AG132" s="52"/>
      <c r="AL132" s="52"/>
      <c r="AQ132" s="52"/>
      <c r="AV132" s="52"/>
      <c r="BA132" s="52"/>
    </row>
    <row r="133" spans="8:53" customFormat="1" x14ac:dyDescent="0.3">
      <c r="H133" s="52"/>
      <c r="M133" s="52"/>
      <c r="R133" s="52"/>
      <c r="W133" s="52"/>
      <c r="AA133" s="52"/>
      <c r="AG133" s="52"/>
      <c r="AL133" s="52"/>
      <c r="AQ133" s="52"/>
      <c r="AV133" s="52"/>
      <c r="BA133" s="52"/>
    </row>
    <row r="134" spans="8:53" customFormat="1" x14ac:dyDescent="0.3">
      <c r="H134" s="52"/>
      <c r="M134" s="52"/>
      <c r="R134" s="52"/>
      <c r="W134" s="52"/>
      <c r="AA134" s="52"/>
      <c r="AG134" s="52"/>
      <c r="AL134" s="52"/>
      <c r="AQ134" s="52"/>
      <c r="AV134" s="52"/>
      <c r="BA134" s="52"/>
    </row>
    <row r="135" spans="8:53" customFormat="1" x14ac:dyDescent="0.3">
      <c r="H135" s="52"/>
      <c r="M135" s="52"/>
      <c r="R135" s="52"/>
      <c r="W135" s="52"/>
      <c r="AA135" s="52"/>
      <c r="AG135" s="52"/>
      <c r="AL135" s="52"/>
      <c r="AQ135" s="52"/>
      <c r="AV135" s="52"/>
      <c r="BA135" s="52"/>
    </row>
    <row r="136" spans="8:53" customFormat="1" x14ac:dyDescent="0.3">
      <c r="H136" s="52"/>
      <c r="M136" s="52"/>
      <c r="R136" s="52"/>
      <c r="W136" s="52"/>
      <c r="AA136" s="52"/>
      <c r="AG136" s="52"/>
      <c r="AL136" s="52"/>
      <c r="AQ136" s="52"/>
      <c r="AV136" s="52"/>
      <c r="BA136" s="52"/>
    </row>
    <row r="137" spans="8:53" customFormat="1" x14ac:dyDescent="0.3">
      <c r="H137" s="52"/>
      <c r="M137" s="52"/>
      <c r="R137" s="52"/>
      <c r="W137" s="52"/>
      <c r="AA137" s="52"/>
      <c r="AG137" s="52"/>
      <c r="AL137" s="52"/>
      <c r="AQ137" s="52"/>
      <c r="AV137" s="52"/>
      <c r="BA137" s="52"/>
    </row>
    <row r="138" spans="8:53" customFormat="1" x14ac:dyDescent="0.3">
      <c r="H138" s="52"/>
      <c r="M138" s="52"/>
      <c r="R138" s="52"/>
      <c r="W138" s="52"/>
      <c r="AA138" s="52"/>
      <c r="AG138" s="52"/>
      <c r="AL138" s="52"/>
      <c r="AQ138" s="52"/>
      <c r="AV138" s="52"/>
      <c r="BA138" s="52"/>
    </row>
    <row r="139" spans="8:53" customFormat="1" x14ac:dyDescent="0.3">
      <c r="H139" s="52"/>
      <c r="M139" s="52"/>
      <c r="R139" s="52"/>
      <c r="W139" s="52"/>
      <c r="AA139" s="52"/>
      <c r="AG139" s="52"/>
      <c r="AL139" s="52"/>
      <c r="AQ139" s="52"/>
      <c r="AV139" s="52"/>
      <c r="BA139" s="52"/>
    </row>
    <row r="140" spans="8:53" customFormat="1" x14ac:dyDescent="0.3">
      <c r="H140" s="52"/>
      <c r="M140" s="52"/>
      <c r="R140" s="52"/>
      <c r="W140" s="52"/>
      <c r="AA140" s="52"/>
      <c r="AG140" s="52"/>
      <c r="AL140" s="52"/>
      <c r="AQ140" s="52"/>
      <c r="AV140" s="52"/>
      <c r="BA140" s="52"/>
    </row>
    <row r="141" spans="8:53" customFormat="1" x14ac:dyDescent="0.3">
      <c r="H141" s="52"/>
      <c r="M141" s="52"/>
      <c r="R141" s="52"/>
      <c r="W141" s="52"/>
      <c r="AA141" s="52"/>
      <c r="AG141" s="52"/>
      <c r="AL141" s="52"/>
      <c r="AQ141" s="52"/>
      <c r="AV141" s="52"/>
      <c r="BA141" s="52"/>
    </row>
    <row r="142" spans="8:53" customFormat="1" x14ac:dyDescent="0.3">
      <c r="H142" s="52"/>
      <c r="M142" s="52"/>
      <c r="R142" s="52"/>
      <c r="W142" s="52"/>
      <c r="AA142" s="52"/>
      <c r="AG142" s="52"/>
      <c r="AL142" s="52"/>
      <c r="AQ142" s="52"/>
      <c r="AV142" s="52"/>
      <c r="BA142" s="52"/>
    </row>
    <row r="143" spans="8:53" customFormat="1" x14ac:dyDescent="0.3">
      <c r="H143" s="52"/>
      <c r="M143" s="52"/>
      <c r="R143" s="52"/>
      <c r="W143" s="52"/>
      <c r="AA143" s="52"/>
      <c r="AG143" s="52"/>
      <c r="AL143" s="52"/>
      <c r="AQ143" s="52"/>
      <c r="AV143" s="52"/>
      <c r="BA143" s="52"/>
    </row>
    <row r="144" spans="8:53" customFormat="1" x14ac:dyDescent="0.3">
      <c r="H144" s="52"/>
      <c r="M144" s="52"/>
      <c r="R144" s="52"/>
      <c r="W144" s="52"/>
      <c r="AA144" s="52"/>
      <c r="AG144" s="52"/>
      <c r="AL144" s="52"/>
      <c r="AQ144" s="52"/>
      <c r="AV144" s="52"/>
      <c r="BA144" s="52"/>
    </row>
    <row r="145" spans="8:53" customFormat="1" x14ac:dyDescent="0.3">
      <c r="H145" s="52"/>
      <c r="M145" s="52"/>
      <c r="R145" s="52"/>
      <c r="W145" s="52"/>
      <c r="AA145" s="52"/>
      <c r="AG145" s="52"/>
      <c r="AL145" s="52"/>
      <c r="AQ145" s="52"/>
      <c r="AV145" s="52"/>
      <c r="BA145" s="52"/>
    </row>
    <row r="146" spans="8:53" customFormat="1" x14ac:dyDescent="0.3">
      <c r="H146" s="52"/>
      <c r="M146" s="52"/>
      <c r="R146" s="52"/>
      <c r="W146" s="52"/>
      <c r="AA146" s="52"/>
      <c r="AG146" s="52"/>
      <c r="AL146" s="52"/>
      <c r="AQ146" s="52"/>
      <c r="AV146" s="52"/>
      <c r="BA146" s="52"/>
    </row>
    <row r="147" spans="8:53" customFormat="1" x14ac:dyDescent="0.3">
      <c r="H147" s="52"/>
      <c r="M147" s="52"/>
      <c r="R147" s="52"/>
      <c r="W147" s="52"/>
      <c r="AA147" s="52"/>
      <c r="AG147" s="52"/>
      <c r="AL147" s="52"/>
      <c r="AQ147" s="52"/>
      <c r="AV147" s="52"/>
      <c r="BA147" s="52"/>
    </row>
    <row r="148" spans="8:53" customFormat="1" x14ac:dyDescent="0.3">
      <c r="H148" s="52"/>
      <c r="M148" s="52"/>
      <c r="R148" s="52"/>
      <c r="W148" s="52"/>
      <c r="AA148" s="52"/>
      <c r="AG148" s="52"/>
      <c r="AL148" s="52"/>
      <c r="AQ148" s="52"/>
      <c r="AV148" s="52"/>
      <c r="BA148" s="52"/>
    </row>
    <row r="149" spans="8:53" customFormat="1" x14ac:dyDescent="0.3">
      <c r="H149" s="52"/>
      <c r="M149" s="52"/>
      <c r="R149" s="52"/>
      <c r="W149" s="52"/>
      <c r="AA149" s="52"/>
      <c r="AG149" s="52"/>
      <c r="AL149" s="52"/>
      <c r="AQ149" s="52"/>
      <c r="AV149" s="52"/>
      <c r="BA149" s="52"/>
    </row>
    <row r="150" spans="8:53" customFormat="1" x14ac:dyDescent="0.3">
      <c r="H150" s="52"/>
      <c r="M150" s="52"/>
      <c r="R150" s="52"/>
      <c r="W150" s="52"/>
      <c r="AA150" s="52"/>
      <c r="AG150" s="52"/>
      <c r="AL150" s="52"/>
      <c r="AQ150" s="52"/>
      <c r="AV150" s="52"/>
      <c r="BA150" s="52"/>
    </row>
    <row r="151" spans="8:53" customFormat="1" x14ac:dyDescent="0.3">
      <c r="H151" s="52"/>
      <c r="M151" s="52"/>
      <c r="R151" s="52"/>
      <c r="W151" s="52"/>
      <c r="AA151" s="52"/>
      <c r="AG151" s="52"/>
      <c r="AL151" s="52"/>
      <c r="AQ151" s="52"/>
      <c r="AV151" s="52"/>
      <c r="BA151" s="52"/>
    </row>
    <row r="152" spans="8:53" customFormat="1" x14ac:dyDescent="0.3">
      <c r="H152" s="52"/>
      <c r="M152" s="52"/>
      <c r="R152" s="52"/>
      <c r="W152" s="52"/>
      <c r="AA152" s="52"/>
      <c r="AG152" s="52"/>
      <c r="AL152" s="52"/>
      <c r="AQ152" s="52"/>
      <c r="AV152" s="52"/>
      <c r="BA152" s="52"/>
    </row>
    <row r="153" spans="8:53" customFormat="1" x14ac:dyDescent="0.3">
      <c r="H153" s="52"/>
      <c r="M153" s="52"/>
      <c r="R153" s="52"/>
      <c r="W153" s="52"/>
      <c r="AA153" s="52"/>
      <c r="AG153" s="52"/>
      <c r="AL153" s="52"/>
      <c r="AQ153" s="52"/>
      <c r="AV153" s="52"/>
      <c r="BA153" s="52"/>
    </row>
    <row r="154" spans="8:53" customFormat="1" x14ac:dyDescent="0.3">
      <c r="H154" s="52"/>
      <c r="M154" s="52"/>
      <c r="R154" s="52"/>
      <c r="W154" s="52"/>
      <c r="AA154" s="52"/>
      <c r="AG154" s="52"/>
      <c r="AL154" s="52"/>
      <c r="AQ154" s="52"/>
      <c r="AV154" s="52"/>
      <c r="BA154" s="52"/>
    </row>
    <row r="155" spans="8:53" customFormat="1" x14ac:dyDescent="0.3">
      <c r="H155" s="52"/>
      <c r="M155" s="52"/>
      <c r="R155" s="52"/>
      <c r="W155" s="52"/>
      <c r="AA155" s="52"/>
      <c r="AG155" s="52"/>
      <c r="AL155" s="52"/>
      <c r="AQ155" s="52"/>
      <c r="AV155" s="52"/>
      <c r="BA155" s="52"/>
    </row>
    <row r="156" spans="8:53" customFormat="1" x14ac:dyDescent="0.3">
      <c r="H156" s="52"/>
      <c r="M156" s="52"/>
      <c r="R156" s="52"/>
      <c r="W156" s="52"/>
      <c r="AA156" s="52"/>
      <c r="AG156" s="52"/>
      <c r="AL156" s="52"/>
      <c r="AQ156" s="52"/>
      <c r="AV156" s="52"/>
      <c r="BA156" s="52"/>
    </row>
    <row r="157" spans="8:53" customFormat="1" x14ac:dyDescent="0.3">
      <c r="H157" s="52"/>
      <c r="M157" s="52"/>
      <c r="R157" s="52"/>
      <c r="W157" s="52"/>
      <c r="AA157" s="52"/>
      <c r="AG157" s="52"/>
      <c r="AL157" s="52"/>
      <c r="AQ157" s="52"/>
      <c r="AV157" s="52"/>
      <c r="BA157" s="52"/>
    </row>
    <row r="158" spans="8:53" customFormat="1" x14ac:dyDescent="0.3">
      <c r="H158" s="52"/>
      <c r="M158" s="52"/>
      <c r="R158" s="52"/>
      <c r="W158" s="52"/>
      <c r="AA158" s="52"/>
      <c r="AG158" s="52"/>
      <c r="AL158" s="52"/>
      <c r="AQ158" s="52"/>
      <c r="AV158" s="52"/>
      <c r="BA158" s="52"/>
    </row>
    <row r="159" spans="8:53" customFormat="1" x14ac:dyDescent="0.3">
      <c r="H159" s="52"/>
      <c r="M159" s="52"/>
      <c r="R159" s="52"/>
      <c r="W159" s="52"/>
      <c r="AA159" s="52"/>
      <c r="AG159" s="52"/>
      <c r="AL159" s="52"/>
      <c r="AQ159" s="52"/>
      <c r="AV159" s="52"/>
      <c r="BA159" s="52"/>
    </row>
    <row r="160" spans="8:53" customFormat="1" x14ac:dyDescent="0.3">
      <c r="H160" s="52"/>
      <c r="M160" s="52"/>
      <c r="R160" s="52"/>
      <c r="W160" s="52"/>
      <c r="AA160" s="52"/>
      <c r="AG160" s="52"/>
      <c r="AL160" s="52"/>
      <c r="AQ160" s="52"/>
      <c r="AV160" s="52"/>
      <c r="BA160" s="52"/>
    </row>
    <row r="161" spans="8:53" customFormat="1" x14ac:dyDescent="0.3">
      <c r="H161" s="52"/>
      <c r="M161" s="52"/>
      <c r="R161" s="52"/>
      <c r="W161" s="52"/>
      <c r="AA161" s="52"/>
      <c r="AG161" s="52"/>
      <c r="AL161" s="52"/>
      <c r="AQ161" s="52"/>
      <c r="AV161" s="52"/>
      <c r="BA161" s="52"/>
    </row>
    <row r="162" spans="8:53" customFormat="1" x14ac:dyDescent="0.3">
      <c r="H162" s="52"/>
      <c r="M162" s="52"/>
      <c r="R162" s="52"/>
      <c r="W162" s="52"/>
      <c r="AA162" s="52"/>
      <c r="AG162" s="52"/>
      <c r="AL162" s="52"/>
      <c r="AQ162" s="52"/>
      <c r="AV162" s="52"/>
      <c r="BA162" s="52"/>
    </row>
    <row r="163" spans="8:53" customFormat="1" x14ac:dyDescent="0.3">
      <c r="H163" s="52"/>
      <c r="M163" s="52"/>
      <c r="R163" s="52"/>
      <c r="W163" s="52"/>
      <c r="AA163" s="52"/>
      <c r="AG163" s="52"/>
      <c r="AL163" s="52"/>
      <c r="AQ163" s="52"/>
      <c r="AV163" s="52"/>
      <c r="BA163" s="52"/>
    </row>
    <row r="164" spans="8:53" customFormat="1" x14ac:dyDescent="0.3">
      <c r="H164" s="52"/>
      <c r="M164" s="52"/>
      <c r="R164" s="52"/>
      <c r="W164" s="52"/>
      <c r="AA164" s="52"/>
      <c r="AG164" s="52"/>
      <c r="AL164" s="52"/>
      <c r="AQ164" s="52"/>
      <c r="AV164" s="52"/>
      <c r="BA164" s="52"/>
    </row>
    <row r="165" spans="8:53" customFormat="1" x14ac:dyDescent="0.3">
      <c r="H165" s="52"/>
      <c r="M165" s="52"/>
      <c r="R165" s="52"/>
      <c r="W165" s="52"/>
      <c r="AA165" s="52"/>
      <c r="AG165" s="52"/>
      <c r="AL165" s="52"/>
      <c r="AQ165" s="52"/>
      <c r="AV165" s="52"/>
      <c r="BA165" s="52"/>
    </row>
    <row r="166" spans="8:53" customFormat="1" x14ac:dyDescent="0.3">
      <c r="H166" s="52"/>
      <c r="M166" s="52"/>
      <c r="R166" s="52"/>
      <c r="W166" s="52"/>
      <c r="AA166" s="52"/>
      <c r="AG166" s="52"/>
      <c r="AL166" s="52"/>
      <c r="AQ166" s="52"/>
      <c r="AV166" s="52"/>
      <c r="BA166" s="52"/>
    </row>
    <row r="167" spans="8:53" customFormat="1" x14ac:dyDescent="0.3">
      <c r="H167" s="52"/>
      <c r="M167" s="52"/>
      <c r="R167" s="52"/>
      <c r="W167" s="52"/>
      <c r="AA167" s="52"/>
      <c r="AG167" s="52"/>
      <c r="AL167" s="52"/>
      <c r="AQ167" s="52"/>
      <c r="AV167" s="52"/>
      <c r="BA167" s="52"/>
    </row>
    <row r="168" spans="8:53" customFormat="1" x14ac:dyDescent="0.3">
      <c r="H168" s="52"/>
      <c r="M168" s="52"/>
      <c r="R168" s="52"/>
      <c r="W168" s="52"/>
      <c r="AA168" s="52"/>
      <c r="AG168" s="52"/>
      <c r="AL168" s="52"/>
      <c r="AQ168" s="52"/>
      <c r="AV168" s="52"/>
      <c r="BA168" s="52"/>
    </row>
    <row r="169" spans="8:53" customFormat="1" x14ac:dyDescent="0.3">
      <c r="H169" s="52"/>
      <c r="M169" s="52"/>
      <c r="R169" s="52"/>
      <c r="W169" s="52"/>
      <c r="AA169" s="52"/>
      <c r="AG169" s="52"/>
      <c r="AL169" s="52"/>
      <c r="AQ169" s="52"/>
      <c r="AV169" s="52"/>
      <c r="BA169" s="52"/>
    </row>
    <row r="170" spans="8:53" customFormat="1" x14ac:dyDescent="0.3">
      <c r="H170" s="52"/>
      <c r="M170" s="52"/>
      <c r="R170" s="52"/>
      <c r="W170" s="52"/>
      <c r="AA170" s="52"/>
      <c r="AG170" s="52"/>
      <c r="AL170" s="52"/>
      <c r="AQ170" s="52"/>
      <c r="AV170" s="52"/>
      <c r="BA170" s="52"/>
    </row>
    <row r="171" spans="8:53" customFormat="1" x14ac:dyDescent="0.3">
      <c r="H171" s="52"/>
      <c r="M171" s="52"/>
      <c r="R171" s="52"/>
      <c r="W171" s="52"/>
      <c r="AA171" s="52"/>
      <c r="AG171" s="52"/>
      <c r="AL171" s="52"/>
      <c r="AQ171" s="52"/>
      <c r="AV171" s="52"/>
      <c r="BA171" s="52"/>
    </row>
    <row r="172" spans="8:53" customFormat="1" x14ac:dyDescent="0.3">
      <c r="H172" s="52"/>
      <c r="M172" s="52"/>
      <c r="R172" s="52"/>
      <c r="W172" s="52"/>
      <c r="AA172" s="52"/>
      <c r="AG172" s="52"/>
      <c r="AL172" s="52"/>
      <c r="AQ172" s="52"/>
      <c r="AV172" s="52"/>
      <c r="BA172" s="52"/>
    </row>
    <row r="173" spans="8:53" customFormat="1" x14ac:dyDescent="0.3">
      <c r="H173" s="52"/>
      <c r="M173" s="52"/>
      <c r="R173" s="52"/>
      <c r="W173" s="52"/>
      <c r="AA173" s="52"/>
      <c r="AG173" s="52"/>
      <c r="AL173" s="52"/>
      <c r="AQ173" s="52"/>
      <c r="AV173" s="52"/>
      <c r="BA173" s="52"/>
    </row>
    <row r="174" spans="8:53" customFormat="1" x14ac:dyDescent="0.3">
      <c r="H174" s="52"/>
      <c r="M174" s="52"/>
      <c r="R174" s="52"/>
      <c r="W174" s="52"/>
      <c r="AA174" s="52"/>
      <c r="AG174" s="52"/>
      <c r="AL174" s="52"/>
      <c r="AQ174" s="52"/>
      <c r="AV174" s="52"/>
      <c r="BA174" s="52"/>
    </row>
    <row r="175" spans="8:53" customFormat="1" x14ac:dyDescent="0.3">
      <c r="H175" s="52"/>
      <c r="M175" s="52"/>
      <c r="R175" s="52"/>
      <c r="W175" s="52"/>
      <c r="AA175" s="52"/>
      <c r="AG175" s="52"/>
      <c r="AL175" s="52"/>
      <c r="AQ175" s="52"/>
      <c r="AV175" s="52"/>
      <c r="BA175" s="52"/>
    </row>
    <row r="176" spans="8:53" customFormat="1" x14ac:dyDescent="0.3">
      <c r="H176" s="52"/>
      <c r="M176" s="52"/>
      <c r="R176" s="52"/>
      <c r="W176" s="52"/>
      <c r="AA176" s="52"/>
      <c r="AG176" s="52"/>
      <c r="AL176" s="52"/>
      <c r="AQ176" s="52"/>
      <c r="AV176" s="52"/>
      <c r="BA176" s="52"/>
    </row>
    <row r="177" spans="8:53" customFormat="1" x14ac:dyDescent="0.3">
      <c r="H177" s="52"/>
      <c r="M177" s="52"/>
      <c r="R177" s="52"/>
      <c r="W177" s="52"/>
      <c r="AA177" s="52"/>
      <c r="AG177" s="52"/>
      <c r="AL177" s="52"/>
      <c r="AQ177" s="52"/>
      <c r="AV177" s="52"/>
      <c r="BA177" s="52"/>
    </row>
    <row r="178" spans="8:53" customFormat="1" x14ac:dyDescent="0.3">
      <c r="H178" s="52"/>
      <c r="M178" s="52"/>
      <c r="R178" s="52"/>
      <c r="W178" s="52"/>
      <c r="AA178" s="52"/>
      <c r="AG178" s="52"/>
      <c r="AL178" s="52"/>
      <c r="AQ178" s="52"/>
      <c r="AV178" s="52"/>
      <c r="BA178" s="52"/>
    </row>
    <row r="179" spans="8:53" customFormat="1" x14ac:dyDescent="0.3">
      <c r="H179" s="52"/>
      <c r="M179" s="52"/>
      <c r="R179" s="52"/>
      <c r="W179" s="52"/>
      <c r="AA179" s="52"/>
      <c r="AG179" s="52"/>
      <c r="AL179" s="52"/>
      <c r="AQ179" s="52"/>
      <c r="AV179" s="52"/>
      <c r="BA179" s="52"/>
    </row>
    <row r="180" spans="8:53" customFormat="1" x14ac:dyDescent="0.3">
      <c r="H180" s="52"/>
      <c r="M180" s="52"/>
      <c r="R180" s="52"/>
      <c r="W180" s="52"/>
      <c r="AA180" s="52"/>
      <c r="AG180" s="52"/>
      <c r="AL180" s="52"/>
      <c r="AQ180" s="52"/>
      <c r="AV180" s="52"/>
      <c r="BA180" s="52"/>
    </row>
    <row r="181" spans="8:53" customFormat="1" x14ac:dyDescent="0.3">
      <c r="H181" s="52"/>
      <c r="M181" s="52"/>
      <c r="R181" s="52"/>
      <c r="W181" s="52"/>
      <c r="AA181" s="52"/>
      <c r="AG181" s="52"/>
      <c r="AL181" s="52"/>
      <c r="AQ181" s="52"/>
      <c r="AV181" s="52"/>
      <c r="BA181" s="52"/>
    </row>
    <row r="182" spans="8:53" customFormat="1" x14ac:dyDescent="0.3">
      <c r="H182" s="52"/>
      <c r="M182" s="52"/>
      <c r="R182" s="52"/>
      <c r="W182" s="52"/>
      <c r="AA182" s="52"/>
      <c r="AG182" s="52"/>
      <c r="AL182" s="52"/>
      <c r="AQ182" s="52"/>
      <c r="AV182" s="52"/>
      <c r="BA182" s="52"/>
    </row>
    <row r="183" spans="8:53" customFormat="1" x14ac:dyDescent="0.3">
      <c r="H183" s="52"/>
      <c r="M183" s="52"/>
      <c r="R183" s="52"/>
      <c r="W183" s="52"/>
      <c r="AA183" s="52"/>
      <c r="AG183" s="52"/>
      <c r="AL183" s="52"/>
      <c r="AQ183" s="52"/>
      <c r="AV183" s="52"/>
      <c r="BA183" s="52"/>
    </row>
    <row r="184" spans="8:53" customFormat="1" x14ac:dyDescent="0.3">
      <c r="H184" s="52"/>
      <c r="M184" s="52"/>
      <c r="R184" s="52"/>
      <c r="W184" s="52"/>
      <c r="AA184" s="52"/>
      <c r="AG184" s="52"/>
      <c r="AL184" s="52"/>
      <c r="AQ184" s="52"/>
      <c r="AV184" s="52"/>
      <c r="BA184" s="52"/>
    </row>
    <row r="185" spans="8:53" customFormat="1" x14ac:dyDescent="0.3">
      <c r="H185" s="52"/>
      <c r="M185" s="52"/>
      <c r="R185" s="52"/>
      <c r="W185" s="52"/>
      <c r="AA185" s="52"/>
      <c r="AG185" s="52"/>
      <c r="AL185" s="52"/>
      <c r="AQ185" s="52"/>
      <c r="AV185" s="52"/>
      <c r="BA185" s="52"/>
    </row>
    <row r="186" spans="8:53" customFormat="1" x14ac:dyDescent="0.3">
      <c r="H186" s="52"/>
      <c r="M186" s="52"/>
      <c r="R186" s="52"/>
      <c r="W186" s="52"/>
      <c r="AA186" s="52"/>
      <c r="AG186" s="52"/>
      <c r="AL186" s="52"/>
      <c r="AQ186" s="52"/>
      <c r="AV186" s="52"/>
      <c r="BA186" s="52"/>
    </row>
    <row r="187" spans="8:53" customFormat="1" x14ac:dyDescent="0.3">
      <c r="H187" s="52"/>
      <c r="M187" s="52"/>
      <c r="R187" s="52"/>
      <c r="W187" s="52"/>
      <c r="AA187" s="52"/>
      <c r="AG187" s="52"/>
      <c r="AL187" s="52"/>
      <c r="AQ187" s="52"/>
      <c r="AV187" s="52"/>
      <c r="BA187" s="52"/>
    </row>
    <row r="188" spans="8:53" customFormat="1" x14ac:dyDescent="0.3">
      <c r="H188" s="52"/>
      <c r="M188" s="52"/>
      <c r="R188" s="52"/>
      <c r="W188" s="52"/>
      <c r="AA188" s="52"/>
      <c r="AG188" s="52"/>
      <c r="AL188" s="52"/>
      <c r="AQ188" s="52"/>
      <c r="AV188" s="52"/>
      <c r="BA188" s="52"/>
    </row>
    <row r="189" spans="8:53" customFormat="1" x14ac:dyDescent="0.3">
      <c r="H189" s="52"/>
      <c r="M189" s="52"/>
      <c r="R189" s="52"/>
      <c r="W189" s="52"/>
      <c r="AA189" s="52"/>
      <c r="AG189" s="52"/>
      <c r="AL189" s="52"/>
      <c r="AQ189" s="52"/>
      <c r="AV189" s="52"/>
      <c r="BA189" s="52"/>
    </row>
    <row r="190" spans="8:53" customFormat="1" x14ac:dyDescent="0.3">
      <c r="H190" s="52"/>
      <c r="M190" s="52"/>
      <c r="R190" s="52"/>
      <c r="W190" s="52"/>
      <c r="AA190" s="52"/>
      <c r="AG190" s="52"/>
      <c r="AL190" s="52"/>
      <c r="AQ190" s="52"/>
      <c r="AV190" s="52"/>
      <c r="BA190" s="52"/>
    </row>
    <row r="191" spans="8:53" customFormat="1" x14ac:dyDescent="0.3">
      <c r="H191" s="52"/>
      <c r="M191" s="52"/>
      <c r="R191" s="52"/>
      <c r="W191" s="52"/>
      <c r="AA191" s="52"/>
      <c r="AG191" s="52"/>
      <c r="AL191" s="52"/>
      <c r="AQ191" s="52"/>
      <c r="AV191" s="52"/>
      <c r="BA191" s="52"/>
    </row>
    <row r="192" spans="8:53" customFormat="1" x14ac:dyDescent="0.3">
      <c r="H192" s="52"/>
      <c r="M192" s="52"/>
      <c r="R192" s="52"/>
      <c r="W192" s="52"/>
      <c r="AA192" s="52"/>
      <c r="AG192" s="52"/>
      <c r="AL192" s="52"/>
      <c r="AQ192" s="52"/>
      <c r="AV192" s="52"/>
      <c r="BA192" s="52"/>
    </row>
    <row r="193" spans="8:53" customFormat="1" x14ac:dyDescent="0.3">
      <c r="H193" s="52"/>
      <c r="M193" s="52"/>
      <c r="R193" s="52"/>
      <c r="W193" s="52"/>
      <c r="AA193" s="52"/>
      <c r="AG193" s="52"/>
      <c r="AL193" s="52"/>
      <c r="AQ193" s="52"/>
      <c r="AV193" s="52"/>
      <c r="BA193" s="52"/>
    </row>
    <row r="194" spans="8:53" customFormat="1" x14ac:dyDescent="0.3">
      <c r="H194" s="52"/>
      <c r="M194" s="52"/>
      <c r="R194" s="52"/>
      <c r="W194" s="52"/>
      <c r="AA194" s="52"/>
      <c r="AG194" s="52"/>
      <c r="AL194" s="52"/>
      <c r="AQ194" s="52"/>
      <c r="AV194" s="52"/>
      <c r="BA194" s="52"/>
    </row>
    <row r="195" spans="8:53" customFormat="1" x14ac:dyDescent="0.3">
      <c r="H195" s="52"/>
      <c r="M195" s="52"/>
      <c r="R195" s="52"/>
      <c r="W195" s="52"/>
      <c r="AA195" s="52"/>
      <c r="AG195" s="52"/>
      <c r="AL195" s="52"/>
      <c r="AQ195" s="52"/>
      <c r="AV195" s="52"/>
      <c r="BA195" s="52"/>
    </row>
    <row r="196" spans="8:53" customFormat="1" x14ac:dyDescent="0.3">
      <c r="H196" s="52"/>
      <c r="M196" s="52"/>
      <c r="R196" s="52"/>
      <c r="W196" s="52"/>
      <c r="AA196" s="52"/>
      <c r="AG196" s="52"/>
      <c r="AL196" s="52"/>
      <c r="AQ196" s="52"/>
      <c r="AV196" s="52"/>
      <c r="BA196" s="52"/>
    </row>
    <row r="197" spans="8:53" customFormat="1" x14ac:dyDescent="0.3">
      <c r="H197" s="52"/>
      <c r="M197" s="52"/>
      <c r="R197" s="52"/>
      <c r="W197" s="52"/>
      <c r="AA197" s="52"/>
      <c r="AG197" s="52"/>
      <c r="AL197" s="52"/>
      <c r="AQ197" s="52"/>
      <c r="AV197" s="52"/>
      <c r="BA197" s="52"/>
    </row>
    <row r="198" spans="8:53" customFormat="1" x14ac:dyDescent="0.3">
      <c r="H198" s="52"/>
      <c r="M198" s="52"/>
      <c r="R198" s="52"/>
      <c r="W198" s="52"/>
      <c r="AA198" s="52"/>
      <c r="AG198" s="52"/>
      <c r="AL198" s="52"/>
      <c r="AQ198" s="52"/>
      <c r="AV198" s="52"/>
      <c r="BA198" s="52"/>
    </row>
    <row r="199" spans="8:53" customFormat="1" x14ac:dyDescent="0.3">
      <c r="H199" s="52"/>
      <c r="M199" s="52"/>
      <c r="R199" s="52"/>
      <c r="W199" s="52"/>
      <c r="AA199" s="52"/>
      <c r="AG199" s="52"/>
      <c r="AL199" s="52"/>
      <c r="AQ199" s="52"/>
      <c r="AV199" s="52"/>
      <c r="BA199" s="52"/>
    </row>
    <row r="200" spans="8:53" customFormat="1" x14ac:dyDescent="0.3">
      <c r="H200" s="52"/>
      <c r="M200" s="52"/>
      <c r="R200" s="52"/>
      <c r="W200" s="52"/>
      <c r="AA200" s="52"/>
      <c r="AG200" s="52"/>
      <c r="AL200" s="52"/>
      <c r="AQ200" s="52"/>
      <c r="AV200" s="52"/>
      <c r="BA200" s="52"/>
    </row>
    <row r="201" spans="8:53" customFormat="1" x14ac:dyDescent="0.3">
      <c r="H201" s="52"/>
      <c r="M201" s="52"/>
      <c r="R201" s="52"/>
      <c r="W201" s="52"/>
      <c r="AA201" s="52"/>
      <c r="AG201" s="52"/>
      <c r="AL201" s="52"/>
      <c r="AQ201" s="52"/>
      <c r="AV201" s="52"/>
      <c r="BA201" s="52"/>
    </row>
    <row r="202" spans="8:53" customFormat="1" x14ac:dyDescent="0.3">
      <c r="H202" s="52"/>
      <c r="M202" s="52"/>
      <c r="R202" s="52"/>
      <c r="W202" s="52"/>
      <c r="AA202" s="52"/>
      <c r="AG202" s="52"/>
      <c r="AL202" s="52"/>
      <c r="AQ202" s="52"/>
      <c r="AV202" s="52"/>
      <c r="BA202" s="52"/>
    </row>
    <row r="203" spans="8:53" customFormat="1" x14ac:dyDescent="0.3">
      <c r="H203" s="52"/>
      <c r="M203" s="52"/>
      <c r="R203" s="52"/>
      <c r="W203" s="52"/>
      <c r="AA203" s="52"/>
      <c r="AG203" s="52"/>
      <c r="AL203" s="52"/>
      <c r="AQ203" s="52"/>
      <c r="AV203" s="52"/>
      <c r="BA203" s="52"/>
    </row>
    <row r="204" spans="8:53" customFormat="1" x14ac:dyDescent="0.3">
      <c r="H204" s="52"/>
      <c r="M204" s="52"/>
      <c r="R204" s="52"/>
      <c r="W204" s="52"/>
      <c r="AA204" s="52"/>
      <c r="AG204" s="52"/>
      <c r="AL204" s="52"/>
      <c r="AQ204" s="52"/>
      <c r="AV204" s="52"/>
      <c r="BA204" s="52"/>
    </row>
    <row r="205" spans="8:53" customFormat="1" x14ac:dyDescent="0.3">
      <c r="H205" s="52"/>
      <c r="M205" s="52"/>
      <c r="R205" s="52"/>
      <c r="W205" s="52"/>
      <c r="AA205" s="52"/>
      <c r="AG205" s="52"/>
      <c r="AL205" s="52"/>
      <c r="AQ205" s="52"/>
      <c r="AV205" s="52"/>
      <c r="BA205" s="52"/>
    </row>
    <row r="206" spans="8:53" customFormat="1" x14ac:dyDescent="0.3">
      <c r="H206" s="52"/>
      <c r="M206" s="52"/>
      <c r="R206" s="52"/>
      <c r="W206" s="52"/>
      <c r="AA206" s="52"/>
      <c r="AG206" s="52"/>
      <c r="AL206" s="52"/>
      <c r="AQ206" s="52"/>
      <c r="AV206" s="52"/>
      <c r="BA206" s="52"/>
    </row>
    <row r="207" spans="8:53" customFormat="1" x14ac:dyDescent="0.3">
      <c r="H207" s="52"/>
      <c r="M207" s="52"/>
      <c r="R207" s="52"/>
      <c r="W207" s="52"/>
      <c r="AA207" s="52"/>
      <c r="AG207" s="52"/>
      <c r="AL207" s="52"/>
      <c r="AQ207" s="52"/>
      <c r="AV207" s="52"/>
      <c r="BA207" s="52"/>
    </row>
    <row r="208" spans="8:53" customFormat="1" x14ac:dyDescent="0.3">
      <c r="H208" s="52"/>
      <c r="M208" s="52"/>
      <c r="R208" s="52"/>
      <c r="W208" s="52"/>
      <c r="AA208" s="52"/>
      <c r="AG208" s="52"/>
      <c r="AL208" s="52"/>
      <c r="AQ208" s="52"/>
      <c r="AV208" s="52"/>
      <c r="BA208" s="52"/>
    </row>
    <row r="209" spans="8:53" customFormat="1" x14ac:dyDescent="0.3">
      <c r="H209" s="52"/>
      <c r="M209" s="52"/>
      <c r="R209" s="52"/>
      <c r="W209" s="52"/>
      <c r="AA209" s="52"/>
      <c r="AG209" s="52"/>
      <c r="AL209" s="52"/>
      <c r="AQ209" s="52"/>
      <c r="AV209" s="52"/>
      <c r="BA209" s="52"/>
    </row>
    <row r="210" spans="8:53" customFormat="1" x14ac:dyDescent="0.3">
      <c r="H210" s="52"/>
      <c r="M210" s="52"/>
      <c r="R210" s="52"/>
      <c r="W210" s="52"/>
      <c r="AA210" s="52"/>
      <c r="AG210" s="52"/>
      <c r="AL210" s="52"/>
      <c r="AQ210" s="52"/>
      <c r="AV210" s="52"/>
      <c r="BA210" s="52"/>
    </row>
    <row r="211" spans="8:53" customFormat="1" x14ac:dyDescent="0.3">
      <c r="H211" s="52"/>
      <c r="M211" s="52"/>
      <c r="R211" s="52"/>
      <c r="W211" s="52"/>
      <c r="AA211" s="52"/>
      <c r="AG211" s="52"/>
      <c r="AL211" s="52"/>
      <c r="AQ211" s="52"/>
      <c r="AV211" s="52"/>
      <c r="BA211" s="52"/>
    </row>
    <row r="212" spans="8:53" customFormat="1" x14ac:dyDescent="0.3">
      <c r="H212" s="52"/>
      <c r="M212" s="52"/>
      <c r="R212" s="52"/>
      <c r="W212" s="52"/>
      <c r="AA212" s="52"/>
      <c r="AG212" s="52"/>
      <c r="AL212" s="52"/>
      <c r="AQ212" s="52"/>
      <c r="AV212" s="52"/>
      <c r="BA212" s="52"/>
    </row>
    <row r="213" spans="8:53" customFormat="1" x14ac:dyDescent="0.3">
      <c r="H213" s="52"/>
      <c r="M213" s="52"/>
      <c r="R213" s="52"/>
      <c r="W213" s="52"/>
      <c r="AA213" s="52"/>
      <c r="AG213" s="52"/>
      <c r="AL213" s="52"/>
      <c r="AQ213" s="52"/>
      <c r="AV213" s="52"/>
      <c r="BA213" s="52"/>
    </row>
    <row r="214" spans="8:53" customFormat="1" x14ac:dyDescent="0.3">
      <c r="H214" s="52"/>
      <c r="M214" s="52"/>
      <c r="R214" s="52"/>
      <c r="W214" s="52"/>
      <c r="AA214" s="52"/>
      <c r="AG214" s="52"/>
      <c r="AL214" s="52"/>
      <c r="AQ214" s="52"/>
      <c r="AV214" s="52"/>
      <c r="BA214" s="52"/>
    </row>
    <row r="215" spans="8:53" customFormat="1" x14ac:dyDescent="0.3">
      <c r="H215" s="52"/>
      <c r="M215" s="52"/>
      <c r="R215" s="52"/>
      <c r="W215" s="52"/>
      <c r="AA215" s="52"/>
      <c r="AG215" s="52"/>
      <c r="AL215" s="52"/>
      <c r="AQ215" s="52"/>
      <c r="AV215" s="52"/>
      <c r="BA215" s="52"/>
    </row>
    <row r="216" spans="8:53" customFormat="1" x14ac:dyDescent="0.3">
      <c r="H216" s="52"/>
      <c r="M216" s="52"/>
      <c r="R216" s="52"/>
      <c r="W216" s="52"/>
      <c r="AA216" s="52"/>
      <c r="AG216" s="52"/>
      <c r="AL216" s="52"/>
      <c r="AQ216" s="52"/>
      <c r="AV216" s="52"/>
      <c r="BA216" s="52"/>
    </row>
    <row r="217" spans="8:53" customFormat="1" x14ac:dyDescent="0.3">
      <c r="H217" s="52"/>
      <c r="M217" s="52"/>
      <c r="R217" s="52"/>
      <c r="W217" s="52"/>
      <c r="AA217" s="52"/>
      <c r="AG217" s="52"/>
      <c r="AL217" s="52"/>
      <c r="AQ217" s="52"/>
      <c r="AV217" s="52"/>
      <c r="BA217" s="52"/>
    </row>
    <row r="218" spans="8:53" customFormat="1" x14ac:dyDescent="0.3">
      <c r="H218" s="52"/>
      <c r="M218" s="52"/>
      <c r="R218" s="52"/>
      <c r="W218" s="52"/>
      <c r="AA218" s="52"/>
      <c r="AG218" s="52"/>
      <c r="AL218" s="52"/>
      <c r="AQ218" s="52"/>
      <c r="AV218" s="52"/>
      <c r="BA218" s="52"/>
    </row>
    <row r="219" spans="8:53" customFormat="1" x14ac:dyDescent="0.3">
      <c r="H219" s="52"/>
      <c r="M219" s="52"/>
      <c r="R219" s="52"/>
      <c r="W219" s="52"/>
      <c r="AA219" s="52"/>
      <c r="AG219" s="52"/>
      <c r="AL219" s="52"/>
      <c r="AQ219" s="52"/>
      <c r="AV219" s="52"/>
      <c r="BA219" s="52"/>
    </row>
    <row r="220" spans="8:53" customFormat="1" x14ac:dyDescent="0.3">
      <c r="H220" s="52"/>
      <c r="M220" s="52"/>
      <c r="R220" s="52"/>
      <c r="W220" s="52"/>
      <c r="AA220" s="52"/>
      <c r="AG220" s="52"/>
      <c r="AL220" s="52"/>
      <c r="AQ220" s="52"/>
      <c r="AV220" s="52"/>
      <c r="BA220" s="52"/>
    </row>
    <row r="221" spans="8:53" customFormat="1" x14ac:dyDescent="0.3">
      <c r="H221" s="52"/>
      <c r="M221" s="52"/>
      <c r="R221" s="52"/>
      <c r="W221" s="52"/>
      <c r="AA221" s="52"/>
      <c r="AG221" s="52"/>
      <c r="AL221" s="52"/>
      <c r="AQ221" s="52"/>
      <c r="AV221" s="52"/>
      <c r="BA221" s="52"/>
    </row>
    <row r="222" spans="8:53" customFormat="1" x14ac:dyDescent="0.3">
      <c r="H222" s="52"/>
      <c r="M222" s="52"/>
      <c r="R222" s="52"/>
      <c r="W222" s="52"/>
      <c r="AA222" s="52"/>
      <c r="AG222" s="52"/>
      <c r="AL222" s="52"/>
      <c r="AQ222" s="52"/>
      <c r="AV222" s="52"/>
      <c r="BA222" s="52"/>
    </row>
    <row r="223" spans="8:53" customFormat="1" x14ac:dyDescent="0.3">
      <c r="H223" s="52"/>
      <c r="M223" s="52"/>
      <c r="R223" s="52"/>
      <c r="W223" s="52"/>
      <c r="AA223" s="52"/>
      <c r="AG223" s="52"/>
      <c r="AL223" s="52"/>
      <c r="AQ223" s="52"/>
      <c r="AV223" s="52"/>
      <c r="BA223" s="52"/>
    </row>
    <row r="224" spans="8:53" customFormat="1" x14ac:dyDescent="0.3">
      <c r="H224" s="52"/>
      <c r="M224" s="52"/>
      <c r="R224" s="52"/>
      <c r="W224" s="52"/>
      <c r="AA224" s="52"/>
      <c r="AG224" s="52"/>
      <c r="AL224" s="52"/>
      <c r="AQ224" s="52"/>
      <c r="AV224" s="52"/>
      <c r="BA224" s="52"/>
    </row>
    <row r="225" spans="8:53" customFormat="1" x14ac:dyDescent="0.3">
      <c r="H225" s="52"/>
      <c r="M225" s="52"/>
      <c r="R225" s="52"/>
      <c r="W225" s="52"/>
      <c r="AA225" s="52"/>
      <c r="AG225" s="52"/>
      <c r="AL225" s="52"/>
      <c r="AQ225" s="52"/>
      <c r="AV225" s="52"/>
      <c r="BA225" s="52"/>
    </row>
    <row r="226" spans="8:53" customFormat="1" x14ac:dyDescent="0.3">
      <c r="H226" s="52"/>
      <c r="M226" s="52"/>
      <c r="R226" s="52"/>
      <c r="W226" s="52"/>
      <c r="AA226" s="52"/>
      <c r="AG226" s="52"/>
      <c r="AL226" s="52"/>
      <c r="AQ226" s="52"/>
      <c r="AV226" s="52"/>
      <c r="BA226" s="52"/>
    </row>
    <row r="227" spans="8:53" customFormat="1" x14ac:dyDescent="0.3">
      <c r="H227" s="52"/>
      <c r="M227" s="52"/>
      <c r="R227" s="52"/>
      <c r="W227" s="52"/>
      <c r="AA227" s="52"/>
      <c r="AG227" s="52"/>
      <c r="AL227" s="52"/>
      <c r="AQ227" s="52"/>
      <c r="AV227" s="52"/>
      <c r="BA227" s="52"/>
    </row>
    <row r="228" spans="8:53" customFormat="1" x14ac:dyDescent="0.3">
      <c r="H228" s="52"/>
      <c r="M228" s="52"/>
      <c r="R228" s="52"/>
      <c r="W228" s="52"/>
      <c r="AA228" s="52"/>
      <c r="AG228" s="52"/>
      <c r="AL228" s="52"/>
      <c r="AQ228" s="52"/>
      <c r="AV228" s="52"/>
      <c r="BA228" s="52"/>
    </row>
    <row r="229" spans="8:53" customFormat="1" x14ac:dyDescent="0.3">
      <c r="H229" s="52"/>
      <c r="M229" s="52"/>
      <c r="R229" s="52"/>
      <c r="W229" s="52"/>
      <c r="AA229" s="52"/>
      <c r="AG229" s="52"/>
      <c r="AL229" s="52"/>
      <c r="AQ229" s="52"/>
      <c r="AV229" s="52"/>
      <c r="BA229" s="52"/>
    </row>
    <row r="230" spans="8:53" customFormat="1" x14ac:dyDescent="0.3">
      <c r="H230" s="52"/>
      <c r="M230" s="52"/>
      <c r="R230" s="52"/>
      <c r="W230" s="52"/>
      <c r="AA230" s="52"/>
      <c r="AG230" s="52"/>
      <c r="AL230" s="52"/>
      <c r="AQ230" s="52"/>
      <c r="AV230" s="52"/>
      <c r="BA230" s="52"/>
    </row>
    <row r="231" spans="8:53" customFormat="1" x14ac:dyDescent="0.3">
      <c r="H231" s="52"/>
      <c r="M231" s="52"/>
      <c r="R231" s="52"/>
      <c r="W231" s="52"/>
      <c r="AA231" s="52"/>
      <c r="AG231" s="52"/>
      <c r="AL231" s="52"/>
      <c r="AQ231" s="52"/>
      <c r="AV231" s="52"/>
      <c r="BA231" s="52"/>
    </row>
    <row r="232" spans="8:53" customFormat="1" x14ac:dyDescent="0.3">
      <c r="H232" s="52"/>
      <c r="M232" s="52"/>
      <c r="R232" s="52"/>
      <c r="W232" s="52"/>
      <c r="AA232" s="52"/>
      <c r="AG232" s="52"/>
      <c r="AL232" s="52"/>
      <c r="AQ232" s="52"/>
      <c r="AV232" s="52"/>
      <c r="BA232" s="52"/>
    </row>
    <row r="233" spans="8:53" customFormat="1" x14ac:dyDescent="0.3">
      <c r="H233" s="52"/>
      <c r="M233" s="52"/>
      <c r="R233" s="52"/>
      <c r="W233" s="52"/>
      <c r="AA233" s="52"/>
      <c r="AG233" s="52"/>
      <c r="AL233" s="52"/>
      <c r="AQ233" s="52"/>
      <c r="AV233" s="52"/>
      <c r="BA233" s="52"/>
    </row>
    <row r="234" spans="8:53" customFormat="1" x14ac:dyDescent="0.3">
      <c r="H234" s="52"/>
      <c r="M234" s="52"/>
      <c r="R234" s="52"/>
      <c r="W234" s="52"/>
      <c r="AA234" s="52"/>
      <c r="AG234" s="52"/>
      <c r="AL234" s="52"/>
      <c r="AQ234" s="52"/>
      <c r="AV234" s="52"/>
      <c r="BA234" s="52"/>
    </row>
    <row r="235" spans="8:53" customFormat="1" x14ac:dyDescent="0.3">
      <c r="H235" s="52"/>
      <c r="M235" s="52"/>
      <c r="R235" s="52"/>
      <c r="W235" s="52"/>
      <c r="AA235" s="52"/>
      <c r="AG235" s="52"/>
      <c r="AL235" s="52"/>
      <c r="AQ235" s="52"/>
      <c r="AV235" s="52"/>
      <c r="BA235" s="52"/>
    </row>
    <row r="236" spans="8:53" customFormat="1" x14ac:dyDescent="0.3">
      <c r="H236" s="52"/>
      <c r="M236" s="52"/>
      <c r="R236" s="52"/>
      <c r="W236" s="52"/>
      <c r="AA236" s="52"/>
      <c r="AG236" s="52"/>
      <c r="AL236" s="52"/>
      <c r="AQ236" s="52"/>
      <c r="AV236" s="52"/>
      <c r="BA236" s="52"/>
    </row>
    <row r="237" spans="8:53" customFormat="1" x14ac:dyDescent="0.3">
      <c r="H237" s="52"/>
      <c r="M237" s="52"/>
      <c r="R237" s="52"/>
      <c r="W237" s="52"/>
      <c r="AA237" s="52"/>
      <c r="AG237" s="52"/>
      <c r="AL237" s="52"/>
      <c r="AQ237" s="52"/>
      <c r="AV237" s="52"/>
      <c r="BA237" s="52"/>
    </row>
    <row r="238" spans="8:53" customFormat="1" x14ac:dyDescent="0.3">
      <c r="H238" s="52"/>
      <c r="M238" s="52"/>
      <c r="R238" s="52"/>
      <c r="W238" s="52"/>
      <c r="AA238" s="52"/>
      <c r="AG238" s="52"/>
      <c r="AL238" s="52"/>
      <c r="AQ238" s="52"/>
      <c r="AV238" s="52"/>
      <c r="BA238" s="52"/>
    </row>
    <row r="239" spans="8:53" customFormat="1" x14ac:dyDescent="0.3">
      <c r="H239" s="52"/>
      <c r="M239" s="52"/>
      <c r="R239" s="52"/>
      <c r="W239" s="52"/>
      <c r="AA239" s="52"/>
      <c r="AG239" s="52"/>
      <c r="AL239" s="52"/>
      <c r="AQ239" s="52"/>
      <c r="AV239" s="52"/>
      <c r="BA239" s="52"/>
    </row>
    <row r="240" spans="8:53" customFormat="1" x14ac:dyDescent="0.3">
      <c r="H240" s="52"/>
      <c r="M240" s="52"/>
      <c r="R240" s="52"/>
      <c r="W240" s="52"/>
      <c r="AA240" s="52"/>
      <c r="AG240" s="52"/>
      <c r="AL240" s="52"/>
      <c r="AQ240" s="52"/>
      <c r="AV240" s="52"/>
      <c r="BA240" s="52"/>
    </row>
    <row r="241" spans="8:53" customFormat="1" x14ac:dyDescent="0.3">
      <c r="H241" s="52"/>
      <c r="M241" s="52"/>
      <c r="R241" s="52"/>
      <c r="W241" s="52"/>
      <c r="AA241" s="52"/>
      <c r="AG241" s="52"/>
      <c r="AL241" s="52"/>
      <c r="AQ241" s="52"/>
      <c r="AV241" s="52"/>
      <c r="BA241" s="52"/>
    </row>
    <row r="242" spans="8:53" customFormat="1" x14ac:dyDescent="0.3">
      <c r="H242" s="52"/>
      <c r="M242" s="52"/>
      <c r="R242" s="52"/>
      <c r="W242" s="52"/>
      <c r="AA242" s="52"/>
      <c r="AG242" s="52"/>
      <c r="AL242" s="52"/>
      <c r="AQ242" s="52"/>
      <c r="AV242" s="52"/>
      <c r="BA242" s="52"/>
    </row>
    <row r="243" spans="8:53" customFormat="1" x14ac:dyDescent="0.3">
      <c r="H243" s="52"/>
      <c r="M243" s="52"/>
      <c r="R243" s="52"/>
      <c r="W243" s="52"/>
      <c r="AA243" s="52"/>
      <c r="AG243" s="52"/>
      <c r="AL243" s="52"/>
      <c r="AQ243" s="52"/>
      <c r="AV243" s="52"/>
      <c r="BA243" s="52"/>
    </row>
    <row r="244" spans="8:53" customFormat="1" x14ac:dyDescent="0.3">
      <c r="H244" s="52"/>
      <c r="M244" s="52"/>
      <c r="R244" s="52"/>
      <c r="W244" s="52"/>
      <c r="AA244" s="52"/>
      <c r="AG244" s="52"/>
      <c r="AL244" s="52"/>
      <c r="AQ244" s="52"/>
      <c r="AV244" s="52"/>
      <c r="BA244" s="52"/>
    </row>
    <row r="245" spans="8:53" customFormat="1" x14ac:dyDescent="0.3">
      <c r="H245" s="52"/>
      <c r="M245" s="52"/>
      <c r="R245" s="52"/>
      <c r="W245" s="52"/>
      <c r="AA245" s="52"/>
      <c r="AG245" s="52"/>
      <c r="AL245" s="52"/>
      <c r="AQ245" s="52"/>
      <c r="AV245" s="52"/>
      <c r="BA245" s="52"/>
    </row>
    <row r="246" spans="8:53" customFormat="1" x14ac:dyDescent="0.3">
      <c r="H246" s="52"/>
      <c r="M246" s="52"/>
      <c r="R246" s="52"/>
      <c r="W246" s="52"/>
      <c r="AA246" s="52"/>
      <c r="AG246" s="52"/>
      <c r="AL246" s="52"/>
      <c r="AQ246" s="52"/>
      <c r="AV246" s="52"/>
      <c r="BA246" s="52"/>
    </row>
    <row r="247" spans="8:53" customFormat="1" x14ac:dyDescent="0.3">
      <c r="H247" s="52"/>
      <c r="M247" s="52"/>
      <c r="R247" s="52"/>
      <c r="W247" s="52"/>
      <c r="AA247" s="52"/>
      <c r="AG247" s="52"/>
      <c r="AL247" s="52"/>
      <c r="AQ247" s="52"/>
      <c r="AV247" s="52"/>
      <c r="BA247" s="52"/>
    </row>
    <row r="248" spans="8:53" customFormat="1" x14ac:dyDescent="0.3">
      <c r="H248" s="52"/>
      <c r="M248" s="52"/>
      <c r="R248" s="52"/>
      <c r="W248" s="52"/>
      <c r="AA248" s="52"/>
      <c r="AG248" s="52"/>
      <c r="AL248" s="52"/>
      <c r="AQ248" s="52"/>
      <c r="AV248" s="52"/>
      <c r="BA248" s="52"/>
    </row>
    <row r="249" spans="8:53" customFormat="1" x14ac:dyDescent="0.3">
      <c r="H249" s="52"/>
      <c r="M249" s="52"/>
      <c r="R249" s="52"/>
      <c r="W249" s="52"/>
      <c r="AA249" s="52"/>
      <c r="AG249" s="52"/>
      <c r="AL249" s="52"/>
      <c r="AQ249" s="52"/>
      <c r="AV249" s="52"/>
      <c r="BA249" s="52"/>
    </row>
    <row r="250" spans="8:53" customFormat="1" x14ac:dyDescent="0.3">
      <c r="H250" s="52"/>
      <c r="M250" s="52"/>
      <c r="R250" s="52"/>
      <c r="W250" s="52"/>
      <c r="AA250" s="52"/>
      <c r="AG250" s="52"/>
      <c r="AL250" s="52"/>
      <c r="AQ250" s="52"/>
      <c r="AV250" s="52"/>
      <c r="BA250" s="52"/>
    </row>
    <row r="251" spans="8:53" customFormat="1" x14ac:dyDescent="0.3">
      <c r="H251" s="52"/>
      <c r="M251" s="52"/>
      <c r="R251" s="52"/>
      <c r="W251" s="52"/>
      <c r="AA251" s="52"/>
      <c r="AG251" s="52"/>
      <c r="AL251" s="52"/>
      <c r="AQ251" s="52"/>
      <c r="AV251" s="52"/>
      <c r="BA251" s="52"/>
    </row>
    <row r="252" spans="8:53" customFormat="1" x14ac:dyDescent="0.3">
      <c r="H252" s="52"/>
      <c r="M252" s="52"/>
      <c r="R252" s="52"/>
      <c r="W252" s="52"/>
      <c r="AA252" s="52"/>
      <c r="AG252" s="52"/>
      <c r="AL252" s="52"/>
      <c r="AQ252" s="52"/>
      <c r="AV252" s="52"/>
      <c r="BA252" s="52"/>
    </row>
    <row r="253" spans="8:53" customFormat="1" x14ac:dyDescent="0.3">
      <c r="H253" s="52"/>
      <c r="M253" s="52"/>
      <c r="R253" s="52"/>
      <c r="W253" s="52"/>
      <c r="AA253" s="52"/>
      <c r="AG253" s="52"/>
      <c r="AL253" s="52"/>
      <c r="AQ253" s="52"/>
      <c r="AV253" s="52"/>
      <c r="BA253" s="52"/>
    </row>
    <row r="254" spans="8:53" customFormat="1" x14ac:dyDescent="0.3">
      <c r="H254" s="52"/>
      <c r="M254" s="52"/>
      <c r="R254" s="52"/>
      <c r="W254" s="52"/>
      <c r="AA254" s="52"/>
      <c r="AG254" s="52"/>
      <c r="AL254" s="52"/>
      <c r="AQ254" s="52"/>
      <c r="AV254" s="52"/>
      <c r="BA254" s="52"/>
    </row>
    <row r="255" spans="8:53" customFormat="1" x14ac:dyDescent="0.3">
      <c r="H255" s="52"/>
      <c r="M255" s="52"/>
      <c r="R255" s="52"/>
      <c r="W255" s="52"/>
      <c r="AA255" s="52"/>
      <c r="AG255" s="52"/>
      <c r="AL255" s="52"/>
      <c r="AQ255" s="52"/>
      <c r="AV255" s="52"/>
      <c r="BA255" s="52"/>
    </row>
    <row r="256" spans="8:53" customFormat="1" x14ac:dyDescent="0.3">
      <c r="H256" s="52"/>
      <c r="M256" s="52"/>
      <c r="R256" s="52"/>
      <c r="W256" s="52"/>
      <c r="AA256" s="52"/>
      <c r="AG256" s="52"/>
      <c r="AL256" s="52"/>
      <c r="AQ256" s="52"/>
      <c r="AV256" s="52"/>
      <c r="BA256" s="52"/>
    </row>
    <row r="257" spans="8:53" customFormat="1" x14ac:dyDescent="0.3">
      <c r="H257" s="52"/>
      <c r="M257" s="52"/>
      <c r="R257" s="52"/>
      <c r="W257" s="52"/>
      <c r="AA257" s="52"/>
      <c r="AG257" s="52"/>
      <c r="AL257" s="52"/>
      <c r="AQ257" s="52"/>
      <c r="AV257" s="52"/>
      <c r="BA257" s="52"/>
    </row>
    <row r="258" spans="8:53" customFormat="1" x14ac:dyDescent="0.3">
      <c r="H258" s="52"/>
      <c r="M258" s="52"/>
      <c r="R258" s="52"/>
      <c r="W258" s="52"/>
      <c r="AA258" s="52"/>
      <c r="AG258" s="52"/>
      <c r="AL258" s="52"/>
      <c r="AQ258" s="52"/>
      <c r="AV258" s="52"/>
      <c r="BA258" s="52"/>
    </row>
    <row r="259" spans="8:53" customFormat="1" x14ac:dyDescent="0.3">
      <c r="H259" s="52"/>
      <c r="M259" s="52"/>
      <c r="R259" s="52"/>
      <c r="W259" s="52"/>
      <c r="AA259" s="52"/>
      <c r="AG259" s="52"/>
      <c r="AL259" s="52"/>
      <c r="AQ259" s="52"/>
      <c r="AV259" s="52"/>
      <c r="BA259" s="52"/>
    </row>
    <row r="260" spans="8:53" customFormat="1" x14ac:dyDescent="0.3">
      <c r="H260" s="52"/>
      <c r="M260" s="52"/>
      <c r="R260" s="52"/>
      <c r="W260" s="52"/>
      <c r="AA260" s="52"/>
      <c r="AG260" s="52"/>
      <c r="AL260" s="52"/>
      <c r="AQ260" s="52"/>
      <c r="AV260" s="52"/>
      <c r="BA260" s="52"/>
    </row>
    <row r="261" spans="8:53" customFormat="1" x14ac:dyDescent="0.3">
      <c r="H261" s="52"/>
      <c r="M261" s="52"/>
      <c r="R261" s="52"/>
      <c r="W261" s="52"/>
      <c r="AA261" s="52"/>
      <c r="AG261" s="52"/>
      <c r="AL261" s="52"/>
      <c r="AQ261" s="52"/>
      <c r="AV261" s="52"/>
      <c r="BA261" s="52"/>
    </row>
    <row r="262" spans="8:53" customFormat="1" x14ac:dyDescent="0.3">
      <c r="H262" s="52"/>
      <c r="M262" s="52"/>
      <c r="R262" s="52"/>
      <c r="W262" s="52"/>
      <c r="AA262" s="52"/>
      <c r="AG262" s="52"/>
      <c r="AL262" s="52"/>
      <c r="AQ262" s="52"/>
      <c r="AV262" s="52"/>
      <c r="BA262" s="52"/>
    </row>
    <row r="263" spans="8:53" customFormat="1" x14ac:dyDescent="0.3">
      <c r="H263" s="52"/>
      <c r="M263" s="52"/>
      <c r="R263" s="52"/>
      <c r="W263" s="52"/>
      <c r="AA263" s="52"/>
      <c r="AG263" s="52"/>
      <c r="AL263" s="52"/>
      <c r="AQ263" s="52"/>
      <c r="AV263" s="52"/>
      <c r="BA263" s="52"/>
    </row>
    <row r="264" spans="8:53" customFormat="1" x14ac:dyDescent="0.3">
      <c r="H264" s="52"/>
      <c r="M264" s="52"/>
      <c r="R264" s="52"/>
      <c r="W264" s="52"/>
      <c r="AA264" s="52"/>
      <c r="AG264" s="52"/>
      <c r="AL264" s="52"/>
      <c r="AQ264" s="52"/>
      <c r="AV264" s="52"/>
      <c r="BA264" s="52"/>
    </row>
    <row r="265" spans="8:53" customFormat="1" x14ac:dyDescent="0.3">
      <c r="H265" s="52"/>
      <c r="M265" s="52"/>
      <c r="R265" s="52"/>
      <c r="W265" s="52"/>
      <c r="AA265" s="52"/>
      <c r="AG265" s="52"/>
      <c r="AL265" s="52"/>
      <c r="AQ265" s="52"/>
      <c r="AV265" s="52"/>
      <c r="BA265" s="52"/>
    </row>
    <row r="266" spans="8:53" customFormat="1" x14ac:dyDescent="0.3">
      <c r="H266" s="52"/>
      <c r="M266" s="52"/>
      <c r="R266" s="52"/>
      <c r="W266" s="52"/>
      <c r="AA266" s="52"/>
      <c r="AG266" s="52"/>
      <c r="AL266" s="52"/>
      <c r="AQ266" s="52"/>
      <c r="AV266" s="52"/>
      <c r="BA266" s="52"/>
    </row>
    <row r="267" spans="8:53" customFormat="1" x14ac:dyDescent="0.3">
      <c r="H267" s="52"/>
      <c r="M267" s="52"/>
      <c r="R267" s="52"/>
      <c r="W267" s="52"/>
      <c r="AA267" s="52"/>
      <c r="AG267" s="52"/>
      <c r="AL267" s="52"/>
      <c r="AQ267" s="52"/>
      <c r="AV267" s="52"/>
      <c r="BA267" s="52"/>
    </row>
    <row r="268" spans="8:53" customFormat="1" x14ac:dyDescent="0.3">
      <c r="H268" s="52"/>
      <c r="M268" s="52"/>
      <c r="R268" s="52"/>
      <c r="W268" s="52"/>
      <c r="AA268" s="52"/>
      <c r="AG268" s="52"/>
      <c r="AL268" s="52"/>
      <c r="AQ268" s="52"/>
      <c r="AV268" s="52"/>
      <c r="BA268" s="52"/>
    </row>
    <row r="269" spans="8:53" customFormat="1" x14ac:dyDescent="0.3">
      <c r="H269" s="52"/>
      <c r="M269" s="52"/>
      <c r="R269" s="52"/>
      <c r="W269" s="52"/>
      <c r="AA269" s="52"/>
      <c r="AG269" s="52"/>
      <c r="AL269" s="52"/>
      <c r="AQ269" s="52"/>
      <c r="AV269" s="52"/>
      <c r="BA269" s="52"/>
    </row>
    <row r="270" spans="8:53" customFormat="1" x14ac:dyDescent="0.3">
      <c r="H270" s="52"/>
      <c r="M270" s="52"/>
      <c r="R270" s="52"/>
      <c r="W270" s="52"/>
      <c r="AA270" s="52"/>
      <c r="AG270" s="52"/>
      <c r="AL270" s="52"/>
      <c r="AQ270" s="52"/>
      <c r="AV270" s="52"/>
      <c r="BA270" s="52"/>
    </row>
    <row r="271" spans="8:53" customFormat="1" x14ac:dyDescent="0.3">
      <c r="H271" s="52"/>
      <c r="M271" s="52"/>
      <c r="R271" s="52"/>
      <c r="W271" s="52"/>
      <c r="AA271" s="52"/>
      <c r="AG271" s="52"/>
      <c r="AL271" s="52"/>
      <c r="AQ271" s="52"/>
      <c r="AV271" s="52"/>
      <c r="BA271" s="52"/>
    </row>
    <row r="272" spans="8:53" customFormat="1" x14ac:dyDescent="0.3">
      <c r="H272" s="52"/>
      <c r="M272" s="52"/>
      <c r="R272" s="52"/>
      <c r="W272" s="52"/>
      <c r="AA272" s="52"/>
      <c r="AG272" s="52"/>
      <c r="AL272" s="52"/>
      <c r="AQ272" s="52"/>
      <c r="AV272" s="52"/>
      <c r="BA272" s="52"/>
    </row>
    <row r="273" spans="8:53" customFormat="1" x14ac:dyDescent="0.3">
      <c r="H273" s="52"/>
      <c r="M273" s="52"/>
      <c r="R273" s="52"/>
      <c r="W273" s="52"/>
      <c r="AA273" s="52"/>
      <c r="AG273" s="52"/>
      <c r="AL273" s="52"/>
      <c r="AQ273" s="52"/>
      <c r="AV273" s="52"/>
      <c r="BA273" s="52"/>
    </row>
    <row r="274" spans="8:53" customFormat="1" x14ac:dyDescent="0.3">
      <c r="H274" s="52"/>
      <c r="M274" s="52"/>
      <c r="R274" s="52"/>
      <c r="W274" s="52"/>
      <c r="AA274" s="52"/>
      <c r="AG274" s="52"/>
      <c r="AL274" s="52"/>
      <c r="AQ274" s="52"/>
      <c r="AV274" s="52"/>
      <c r="BA274" s="52"/>
    </row>
    <row r="275" spans="8:53" customFormat="1" x14ac:dyDescent="0.3">
      <c r="H275" s="52"/>
      <c r="M275" s="52"/>
      <c r="R275" s="52"/>
      <c r="W275" s="52"/>
      <c r="AA275" s="52"/>
      <c r="AG275" s="52"/>
      <c r="AL275" s="52"/>
      <c r="AQ275" s="52"/>
      <c r="AV275" s="52"/>
      <c r="BA275" s="52"/>
    </row>
    <row r="276" spans="8:53" customFormat="1" x14ac:dyDescent="0.3">
      <c r="H276" s="52"/>
      <c r="M276" s="52"/>
      <c r="R276" s="52"/>
      <c r="W276" s="52"/>
      <c r="AA276" s="52"/>
      <c r="AG276" s="52"/>
      <c r="AL276" s="52"/>
      <c r="AQ276" s="52"/>
      <c r="AV276" s="52"/>
      <c r="BA276" s="52"/>
    </row>
    <row r="277" spans="8:53" customFormat="1" x14ac:dyDescent="0.3">
      <c r="H277" s="52"/>
      <c r="M277" s="52"/>
      <c r="R277" s="52"/>
      <c r="W277" s="52"/>
      <c r="AA277" s="52"/>
      <c r="AG277" s="52"/>
      <c r="AL277" s="52"/>
      <c r="AQ277" s="52"/>
      <c r="AV277" s="52"/>
      <c r="BA277" s="52"/>
    </row>
    <row r="278" spans="8:53" customFormat="1" x14ac:dyDescent="0.3">
      <c r="H278" s="52"/>
      <c r="M278" s="52"/>
      <c r="R278" s="52"/>
      <c r="W278" s="52"/>
      <c r="AA278" s="52"/>
      <c r="AG278" s="52"/>
      <c r="AL278" s="52"/>
      <c r="AQ278" s="52"/>
      <c r="AV278" s="52"/>
      <c r="BA278" s="52"/>
    </row>
    <row r="279" spans="8:53" customFormat="1" x14ac:dyDescent="0.3">
      <c r="H279" s="52"/>
      <c r="M279" s="52"/>
      <c r="R279" s="52"/>
      <c r="W279" s="52"/>
      <c r="AA279" s="52"/>
      <c r="AG279" s="52"/>
      <c r="AL279" s="52"/>
      <c r="AQ279" s="52"/>
      <c r="AV279" s="52"/>
      <c r="BA279" s="52"/>
    </row>
    <row r="280" spans="8:53" customFormat="1" x14ac:dyDescent="0.3">
      <c r="H280" s="52"/>
      <c r="M280" s="52"/>
      <c r="R280" s="52"/>
      <c r="W280" s="52"/>
      <c r="AA280" s="52"/>
      <c r="AG280" s="52"/>
      <c r="AL280" s="52"/>
      <c r="AQ280" s="52"/>
      <c r="AV280" s="52"/>
      <c r="BA280" s="52"/>
    </row>
    <row r="281" spans="8:53" customFormat="1" x14ac:dyDescent="0.3">
      <c r="H281" s="52"/>
      <c r="M281" s="52"/>
      <c r="R281" s="52"/>
      <c r="W281" s="52"/>
      <c r="AA281" s="52"/>
      <c r="AG281" s="52"/>
      <c r="AL281" s="52"/>
      <c r="AQ281" s="52"/>
      <c r="AV281" s="52"/>
      <c r="BA281" s="52"/>
    </row>
    <row r="282" spans="8:53" customFormat="1" x14ac:dyDescent="0.3">
      <c r="H282" s="52"/>
      <c r="M282" s="52"/>
      <c r="R282" s="52"/>
      <c r="W282" s="52"/>
      <c r="AA282" s="52"/>
      <c r="AG282" s="52"/>
      <c r="AL282" s="52"/>
      <c r="AQ282" s="52"/>
      <c r="AV282" s="52"/>
      <c r="BA282" s="52"/>
    </row>
    <row r="283" spans="8:53" customFormat="1" x14ac:dyDescent="0.3">
      <c r="H283" s="52"/>
      <c r="M283" s="52"/>
      <c r="R283" s="52"/>
      <c r="W283" s="52"/>
      <c r="AA283" s="52"/>
      <c r="AG283" s="52"/>
      <c r="AL283" s="52"/>
      <c r="AQ283" s="52"/>
      <c r="AV283" s="52"/>
      <c r="BA283" s="52"/>
    </row>
    <row r="284" spans="8:53" customFormat="1" x14ac:dyDescent="0.3">
      <c r="H284" s="52"/>
      <c r="M284" s="52"/>
      <c r="R284" s="52"/>
      <c r="W284" s="52"/>
      <c r="AA284" s="52"/>
      <c r="AG284" s="52"/>
      <c r="AL284" s="52"/>
      <c r="AQ284" s="52"/>
      <c r="AV284" s="52"/>
      <c r="BA284" s="52"/>
    </row>
    <row r="285" spans="8:53" customFormat="1" x14ac:dyDescent="0.3">
      <c r="H285" s="52"/>
      <c r="M285" s="52"/>
      <c r="R285" s="52"/>
      <c r="W285" s="52"/>
      <c r="AA285" s="52"/>
      <c r="AG285" s="52"/>
      <c r="AL285" s="52"/>
      <c r="AQ285" s="52"/>
      <c r="AV285" s="52"/>
      <c r="BA285" s="52"/>
    </row>
    <row r="286" spans="8:53" customFormat="1" x14ac:dyDescent="0.3">
      <c r="H286" s="52"/>
      <c r="M286" s="52"/>
      <c r="R286" s="52"/>
      <c r="W286" s="52"/>
      <c r="AA286" s="52"/>
      <c r="AG286" s="52"/>
      <c r="AL286" s="52"/>
      <c r="AQ286" s="52"/>
      <c r="AV286" s="52"/>
      <c r="BA286" s="52"/>
    </row>
    <row r="287" spans="8:53" customFormat="1" x14ac:dyDescent="0.3">
      <c r="H287" s="52"/>
      <c r="M287" s="52"/>
      <c r="R287" s="52"/>
      <c r="W287" s="52"/>
      <c r="AA287" s="52"/>
      <c r="AG287" s="52"/>
      <c r="AL287" s="52"/>
      <c r="AQ287" s="52"/>
      <c r="AV287" s="52"/>
      <c r="BA287" s="52"/>
    </row>
    <row r="288" spans="8:53" customFormat="1" x14ac:dyDescent="0.3">
      <c r="H288" s="52"/>
      <c r="M288" s="52"/>
      <c r="R288" s="52"/>
      <c r="W288" s="52"/>
      <c r="AA288" s="52"/>
      <c r="AG288" s="52"/>
      <c r="AL288" s="52"/>
      <c r="AQ288" s="52"/>
      <c r="AV288" s="52"/>
      <c r="BA288" s="52"/>
    </row>
    <row r="289" spans="8:53" customFormat="1" x14ac:dyDescent="0.3">
      <c r="H289" s="52"/>
      <c r="M289" s="52"/>
      <c r="R289" s="52"/>
      <c r="W289" s="52"/>
      <c r="AA289" s="52"/>
      <c r="AG289" s="52"/>
      <c r="AL289" s="52"/>
      <c r="AQ289" s="52"/>
      <c r="AV289" s="52"/>
      <c r="BA289" s="52"/>
    </row>
    <row r="290" spans="8:53" customFormat="1" x14ac:dyDescent="0.3">
      <c r="H290" s="52"/>
      <c r="M290" s="52"/>
      <c r="R290" s="52"/>
      <c r="W290" s="52"/>
      <c r="AA290" s="52"/>
      <c r="AG290" s="52"/>
      <c r="AL290" s="52"/>
      <c r="AQ290" s="52"/>
      <c r="AV290" s="52"/>
      <c r="BA290" s="52"/>
    </row>
    <row r="291" spans="8:53" customFormat="1" x14ac:dyDescent="0.3">
      <c r="H291" s="52"/>
      <c r="M291" s="52"/>
      <c r="R291" s="52"/>
      <c r="W291" s="52"/>
      <c r="AA291" s="52"/>
      <c r="AG291" s="52"/>
      <c r="AL291" s="52"/>
      <c r="AQ291" s="52"/>
      <c r="AV291" s="52"/>
      <c r="BA291" s="52"/>
    </row>
    <row r="292" spans="8:53" customFormat="1" x14ac:dyDescent="0.3">
      <c r="H292" s="52"/>
      <c r="M292" s="52"/>
      <c r="R292" s="52"/>
      <c r="W292" s="52"/>
      <c r="AA292" s="52"/>
      <c r="AG292" s="52"/>
      <c r="AL292" s="52"/>
      <c r="AQ292" s="52"/>
      <c r="AV292" s="52"/>
      <c r="BA292" s="52"/>
    </row>
    <row r="293" spans="8:53" customFormat="1" x14ac:dyDescent="0.3">
      <c r="H293" s="52"/>
      <c r="M293" s="52"/>
      <c r="R293" s="52"/>
      <c r="W293" s="52"/>
      <c r="AA293" s="52"/>
      <c r="AG293" s="52"/>
      <c r="AL293" s="52"/>
      <c r="AQ293" s="52"/>
      <c r="AV293" s="52"/>
      <c r="BA293" s="52"/>
    </row>
    <row r="294" spans="8:53" customFormat="1" x14ac:dyDescent="0.3">
      <c r="H294" s="52"/>
      <c r="M294" s="52"/>
      <c r="R294" s="52"/>
      <c r="W294" s="52"/>
      <c r="AA294" s="52"/>
      <c r="AG294" s="52"/>
      <c r="AL294" s="52"/>
      <c r="AQ294" s="52"/>
      <c r="AV294" s="52"/>
      <c r="BA294" s="52"/>
    </row>
    <row r="295" spans="8:53" customFormat="1" x14ac:dyDescent="0.3">
      <c r="H295" s="52"/>
      <c r="M295" s="52"/>
      <c r="R295" s="52"/>
      <c r="W295" s="52"/>
      <c r="AA295" s="52"/>
      <c r="AG295" s="52"/>
      <c r="AL295" s="52"/>
      <c r="AQ295" s="52"/>
      <c r="AV295" s="52"/>
      <c r="BA295" s="52"/>
    </row>
    <row r="296" spans="8:53" customFormat="1" x14ac:dyDescent="0.3">
      <c r="H296" s="52"/>
      <c r="M296" s="52"/>
      <c r="R296" s="52"/>
      <c r="W296" s="52"/>
      <c r="AA296" s="52"/>
      <c r="AG296" s="52"/>
      <c r="AL296" s="52"/>
      <c r="AQ296" s="52"/>
      <c r="AV296" s="52"/>
      <c r="BA296" s="52"/>
    </row>
    <row r="297" spans="8:53" customFormat="1" x14ac:dyDescent="0.3">
      <c r="H297" s="52"/>
      <c r="M297" s="52"/>
      <c r="R297" s="52"/>
      <c r="W297" s="52"/>
      <c r="AA297" s="52"/>
      <c r="AG297" s="52"/>
      <c r="AL297" s="52"/>
      <c r="AQ297" s="52"/>
      <c r="AV297" s="52"/>
      <c r="BA297" s="52"/>
    </row>
    <row r="298" spans="8:53" customFormat="1" x14ac:dyDescent="0.3">
      <c r="H298" s="52"/>
      <c r="M298" s="52"/>
      <c r="R298" s="52"/>
      <c r="W298" s="52"/>
      <c r="AA298" s="52"/>
      <c r="AG298" s="52"/>
      <c r="AL298" s="52"/>
      <c r="AQ298" s="52"/>
      <c r="AV298" s="52"/>
      <c r="BA298" s="52"/>
    </row>
    <row r="299" spans="8:53" customFormat="1" x14ac:dyDescent="0.3">
      <c r="H299" s="52"/>
      <c r="M299" s="52"/>
      <c r="R299" s="52"/>
      <c r="W299" s="52"/>
      <c r="AA299" s="52"/>
      <c r="AG299" s="52"/>
      <c r="AL299" s="52"/>
      <c r="AQ299" s="52"/>
      <c r="AV299" s="52"/>
      <c r="BA299" s="52"/>
    </row>
    <row r="300" spans="8:53" customFormat="1" x14ac:dyDescent="0.3">
      <c r="H300" s="52"/>
      <c r="M300" s="52"/>
      <c r="R300" s="52"/>
      <c r="W300" s="52"/>
      <c r="AA300" s="52"/>
      <c r="AG300" s="52"/>
      <c r="AL300" s="52"/>
      <c r="AQ300" s="52"/>
      <c r="AV300" s="52"/>
      <c r="BA300" s="52"/>
    </row>
    <row r="301" spans="8:53" customFormat="1" x14ac:dyDescent="0.3">
      <c r="H301" s="52"/>
      <c r="M301" s="52"/>
      <c r="R301" s="52"/>
      <c r="W301" s="52"/>
      <c r="AA301" s="52"/>
      <c r="AG301" s="52"/>
      <c r="AL301" s="52"/>
      <c r="AQ301" s="52"/>
      <c r="AV301" s="52"/>
      <c r="BA301" s="52"/>
    </row>
    <row r="302" spans="8:53" customFormat="1" x14ac:dyDescent="0.3">
      <c r="H302" s="52"/>
      <c r="M302" s="52"/>
      <c r="R302" s="52"/>
      <c r="W302" s="52"/>
      <c r="AA302" s="52"/>
      <c r="AG302" s="52"/>
      <c r="AL302" s="52"/>
      <c r="AQ302" s="52"/>
      <c r="AV302" s="52"/>
      <c r="BA302" s="52"/>
    </row>
  </sheetData>
  <dataValidations count="6">
    <dataValidation type="list" allowBlank="1" showInputMessage="1" showErrorMessage="1" sqref="BZ3" xr:uid="{0BD710B9-F111-422B-86DC-EFC985B0A64C}">
      <formula1>"0. Asytole, 1. PEA, 2. V Fib, 3. V Tach, 4. Not Shockable, 5. Shockable, 6. Cannot Determine"</formula1>
    </dataValidation>
    <dataValidation type="list" allowBlank="1" showInputMessage="1" showErrorMessage="1" sqref="CO3" xr:uid="{AF3F2D50-B0B9-44F3-8FD7-60EEAE54DC45}">
      <formula1>"1. Complete, 2. Partial, 3. N/A, 4. Unable to Analyze"</formula1>
    </dataValidation>
    <dataValidation type="list" allowBlank="1" showInputMessage="1" showErrorMessage="1" sqref="BG3" xr:uid="{D46A76AD-0A12-40E1-AC2B-32D0E84B01E2}">
      <formula1>"0. Ventilations, 1. Rhythm check, 2. Shock delivered, 3. Airway procedure, 4. ROSC, 5. TOR or ED arrival, 6. CPR signal lost, 7. Other, 8. Unknown, 9. This segment cannot be analyzed"</formula1>
    </dataValidation>
    <dataValidation type="list" allowBlank="1" showInputMessage="1" showErrorMessage="1" sqref="BX3:BY3" xr:uid="{60E75D47-5A9A-468D-87D7-860A87261691}">
      <formula1>"0. No, 1. Yes"</formula1>
    </dataValidation>
    <dataValidation type="list" allowBlank="1" showInputMessage="1" showErrorMessage="1" sqref="E3" xr:uid="{0A46E713-0C0A-41E5-AD24-42568ED78096}">
      <formula1>"0. No, 1. Yes, 2. Yes but will not be entered"</formula1>
    </dataValidation>
    <dataValidation type="list" allowBlank="1" showInputMessage="1" showErrorMessage="1" sqref="CL3" xr:uid="{BE4693FD-B6F9-4212-8C6D-DA506A632AF3}">
      <formula1>"0. No, 1. Yes, 2. CNO"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S298"/>
  <sheetViews>
    <sheetView workbookViewId="0">
      <selection activeCell="B4" sqref="B4"/>
    </sheetView>
  </sheetViews>
  <sheetFormatPr defaultRowHeight="14.4" x14ac:dyDescent="0.3"/>
  <cols>
    <col min="1" max="1" width="8.88671875" style="13"/>
    <col min="2" max="2" width="24.109375" style="42" bestFit="1" customWidth="1"/>
    <col min="3" max="3" width="13.21875" style="13" customWidth="1"/>
    <col min="4" max="4" width="3.33203125" style="13" hidden="1" customWidth="1"/>
    <col min="5" max="5" width="21.88671875" style="13" customWidth="1"/>
    <col min="6" max="6" width="18.5546875" style="13" customWidth="1"/>
    <col min="7" max="7" width="0" style="13" hidden="1" customWidth="1"/>
    <col min="8" max="8" width="0" style="34" hidden="1" customWidth="1"/>
    <col min="9" max="9" width="9.5546875" style="13" hidden="1" customWidth="1"/>
    <col min="10" max="10" width="10.5546875" style="13" hidden="1" customWidth="1"/>
    <col min="11" max="12" width="0" style="13" hidden="1" customWidth="1"/>
    <col min="13" max="13" width="0" style="34" hidden="1" customWidth="1"/>
    <col min="14" max="14" width="9.5546875" style="13" hidden="1" customWidth="1"/>
    <col min="15" max="15" width="10.44140625" style="13" hidden="1" customWidth="1"/>
    <col min="16" max="17" width="0" style="13" hidden="1" customWidth="1"/>
    <col min="18" max="18" width="0" style="34" hidden="1" customWidth="1"/>
    <col min="19" max="19" width="9.5546875" style="13" hidden="1" customWidth="1"/>
    <col min="20" max="20" width="10.88671875" style="13" hidden="1" customWidth="1"/>
    <col min="21" max="22" width="0" style="13" hidden="1" customWidth="1"/>
    <col min="23" max="23" width="0" style="34" hidden="1" customWidth="1"/>
    <col min="24" max="24" width="9.5546875" style="13" hidden="1" customWidth="1"/>
    <col min="25" max="25" width="10" style="13" hidden="1" customWidth="1"/>
    <col min="26" max="26" width="0" style="13" hidden="1" customWidth="1"/>
    <col min="27" max="27" width="0" style="34" hidden="1" customWidth="1"/>
    <col min="28" max="28" width="0" style="13" hidden="1" customWidth="1"/>
    <col min="29" max="29" width="9.5546875" style="13" hidden="1" customWidth="1"/>
    <col min="30" max="30" width="8.5546875" style="13" hidden="1" customWidth="1"/>
    <col min="31" max="32" width="0" style="13" hidden="1" customWidth="1"/>
    <col min="33" max="33" width="0" style="34" hidden="1" customWidth="1"/>
    <col min="34" max="34" width="9.5546875" style="13" hidden="1" customWidth="1"/>
    <col min="35" max="35" width="9.6640625" style="13" hidden="1" customWidth="1"/>
    <col min="36" max="37" width="0" style="13" hidden="1" customWidth="1"/>
    <col min="38" max="38" width="0" style="34" hidden="1" customWidth="1"/>
    <col min="39" max="40" width="9.5546875" style="13" hidden="1" customWidth="1"/>
    <col min="41" max="42" width="0" style="13" hidden="1" customWidth="1"/>
    <col min="43" max="43" width="0" style="34" hidden="1" customWidth="1"/>
    <col min="44" max="44" width="9.5546875" style="13" hidden="1" customWidth="1"/>
    <col min="45" max="45" width="9.88671875" style="13" hidden="1" customWidth="1"/>
    <col min="46" max="47" width="0" style="13" hidden="1" customWidth="1"/>
    <col min="48" max="48" width="0" style="34" hidden="1" customWidth="1"/>
    <col min="49" max="49" width="9.5546875" style="13" hidden="1" customWidth="1"/>
    <col min="50" max="50" width="9.44140625" style="13" hidden="1" customWidth="1"/>
    <col min="51" max="52" width="0" style="13" hidden="1" customWidth="1"/>
    <col min="53" max="53" width="0" style="34" hidden="1" customWidth="1"/>
    <col min="54" max="55" width="9.5546875" style="13" hidden="1" customWidth="1"/>
    <col min="56" max="56" width="28.88671875" style="13" hidden="1" customWidth="1"/>
    <col min="57" max="57" width="21.5546875" style="13" hidden="1" customWidth="1"/>
    <col min="58" max="58" width="18.44140625" style="13" hidden="1" customWidth="1"/>
    <col min="59" max="59" width="27.88671875" style="13" hidden="1" customWidth="1"/>
    <col min="60" max="60" width="24.33203125" style="13" hidden="1" customWidth="1"/>
    <col min="61" max="61" width="21.5546875" style="13" hidden="1" customWidth="1"/>
    <col min="62" max="62" width="21.44140625" style="13" hidden="1" customWidth="1"/>
    <col min="63" max="63" width="26.6640625" style="13" hidden="1" customWidth="1"/>
    <col min="64" max="64" width="25.88671875" style="13" hidden="1" customWidth="1"/>
    <col min="65" max="65" width="21.44140625" style="13" hidden="1" customWidth="1"/>
    <col min="66" max="66" width="26.44140625" style="13" hidden="1" customWidth="1"/>
    <col min="67" max="67" width="22.6640625" style="13" hidden="1" customWidth="1"/>
    <col min="68" max="68" width="26" style="13" hidden="1" customWidth="1"/>
    <col min="69" max="69" width="28" style="13" hidden="1" customWidth="1"/>
    <col min="70" max="70" width="11.5546875" style="13" hidden="1" customWidth="1"/>
    <col min="71" max="71" width="12.6640625" style="13" hidden="1" customWidth="1"/>
    <col min="72" max="72" width="10.109375" style="13" hidden="1" customWidth="1"/>
    <col min="73" max="74" width="12.109375" style="13" hidden="1" customWidth="1"/>
    <col min="75" max="75" width="10.109375" style="13" hidden="1" customWidth="1"/>
    <col min="76" max="76" width="23.33203125" style="13" customWidth="1"/>
    <col min="77" max="77" width="20.6640625" style="13" hidden="1" customWidth="1"/>
    <col min="78" max="78" width="23.33203125" style="13" customWidth="1"/>
    <col min="79" max="79" width="15.44140625" style="13" hidden="1" customWidth="1"/>
    <col min="80" max="80" width="29.44140625" style="13" customWidth="1"/>
    <col min="81" max="81" width="26.5546875" style="13" customWidth="1"/>
    <col min="82" max="82" width="16.33203125" style="13" customWidth="1"/>
    <col min="83" max="83" width="18.109375" style="13" customWidth="1"/>
    <col min="84" max="84" width="21.109375" style="13" customWidth="1"/>
    <col min="85" max="85" width="24.88671875" style="13" customWidth="1"/>
    <col min="86" max="86" width="24.6640625" style="13" customWidth="1"/>
    <col min="87" max="87" width="21.44140625" style="13" hidden="1" customWidth="1"/>
    <col min="88" max="88" width="20.88671875" style="13" hidden="1" customWidth="1"/>
    <col min="89" max="89" width="21.5546875" style="13" hidden="1" customWidth="1"/>
    <col min="90" max="91" width="21.5546875" style="13" customWidth="1"/>
    <col min="92" max="92" width="35.44140625" style="13" customWidth="1"/>
    <col min="93" max="93" width="29.109375" style="13" customWidth="1"/>
    <col min="94" max="94" width="17.6640625" style="13" customWidth="1"/>
    <col min="95" max="95" width="27.5546875" style="13" customWidth="1"/>
    <col min="96" max="96" width="20.33203125" style="13" customWidth="1"/>
    <col min="97" max="97" width="15.5546875" style="13" customWidth="1"/>
  </cols>
  <sheetData>
    <row r="1" spans="1:97" ht="28.8" x14ac:dyDescent="0.3">
      <c r="A1" s="38"/>
      <c r="B1" s="39"/>
      <c r="C1" s="20"/>
      <c r="D1" s="20"/>
      <c r="E1" s="21" t="s">
        <v>0</v>
      </c>
      <c r="F1" s="20"/>
      <c r="G1" s="1" t="s">
        <v>1</v>
      </c>
      <c r="H1" s="2" t="s">
        <v>2</v>
      </c>
      <c r="I1" s="3" t="s">
        <v>3</v>
      </c>
      <c r="J1" s="3" t="s">
        <v>4</v>
      </c>
      <c r="K1" s="1" t="s">
        <v>5</v>
      </c>
      <c r="L1" s="1" t="s">
        <v>6</v>
      </c>
      <c r="M1" s="2" t="s">
        <v>7</v>
      </c>
      <c r="N1" s="3" t="s">
        <v>8</v>
      </c>
      <c r="O1" s="3" t="s">
        <v>9</v>
      </c>
      <c r="P1" s="1" t="s">
        <v>10</v>
      </c>
      <c r="Q1" s="1" t="s">
        <v>11</v>
      </c>
      <c r="R1" s="2" t="s">
        <v>12</v>
      </c>
      <c r="S1" s="3" t="s">
        <v>13</v>
      </c>
      <c r="T1" s="3" t="s">
        <v>14</v>
      </c>
      <c r="U1" s="1" t="s">
        <v>15</v>
      </c>
      <c r="V1" s="1" t="s">
        <v>16</v>
      </c>
      <c r="W1" s="2" t="s">
        <v>17</v>
      </c>
      <c r="X1" s="3" t="s">
        <v>18</v>
      </c>
      <c r="Y1" s="3" t="s">
        <v>19</v>
      </c>
      <c r="Z1" s="1" t="s">
        <v>20</v>
      </c>
      <c r="AA1" s="2" t="s">
        <v>21</v>
      </c>
      <c r="AB1" s="2" t="s">
        <v>22</v>
      </c>
      <c r="AC1" s="3" t="s">
        <v>23</v>
      </c>
      <c r="AD1" s="3" t="s">
        <v>24</v>
      </c>
      <c r="AE1" s="1" t="s">
        <v>25</v>
      </c>
      <c r="AF1" s="4" t="s">
        <v>26</v>
      </c>
      <c r="AG1" s="14" t="s">
        <v>27</v>
      </c>
      <c r="AH1" s="4" t="s">
        <v>28</v>
      </c>
      <c r="AI1" s="4" t="s">
        <v>29</v>
      </c>
      <c r="AJ1" s="4" t="s">
        <v>30</v>
      </c>
      <c r="AK1" s="4" t="s">
        <v>31</v>
      </c>
      <c r="AL1" s="14" t="s">
        <v>32</v>
      </c>
      <c r="AM1" s="4" t="s">
        <v>33</v>
      </c>
      <c r="AN1" s="4" t="s">
        <v>34</v>
      </c>
      <c r="AO1" s="4" t="s">
        <v>35</v>
      </c>
      <c r="AP1" s="4" t="s">
        <v>36</v>
      </c>
      <c r="AQ1" s="14" t="s">
        <v>37</v>
      </c>
      <c r="AR1" s="4" t="s">
        <v>38</v>
      </c>
      <c r="AS1" s="4" t="s">
        <v>39</v>
      </c>
      <c r="AT1" s="4" t="s">
        <v>40</v>
      </c>
      <c r="AU1" s="4" t="s">
        <v>41</v>
      </c>
      <c r="AV1" s="14" t="s">
        <v>42</v>
      </c>
      <c r="AW1" s="4" t="s">
        <v>43</v>
      </c>
      <c r="AX1" s="4" t="s">
        <v>44</v>
      </c>
      <c r="AY1" s="4" t="s">
        <v>45</v>
      </c>
      <c r="AZ1" s="4" t="s">
        <v>46</v>
      </c>
      <c r="BA1" s="14" t="s">
        <v>47</v>
      </c>
      <c r="BB1" s="4" t="s">
        <v>48</v>
      </c>
      <c r="BC1" s="4" t="s">
        <v>49</v>
      </c>
      <c r="BD1" s="4"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4" t="s">
        <v>70</v>
      </c>
      <c r="BY1" s="1" t="s">
        <v>71</v>
      </c>
      <c r="BZ1" s="4" t="s">
        <v>72</v>
      </c>
      <c r="CA1" s="1" t="s">
        <v>73</v>
      </c>
      <c r="CB1" s="4" t="s">
        <v>74</v>
      </c>
      <c r="CC1" s="4" t="s">
        <v>75</v>
      </c>
      <c r="CD1" s="4" t="s">
        <v>76</v>
      </c>
      <c r="CE1" s="4" t="s">
        <v>77</v>
      </c>
      <c r="CF1" s="4" t="s">
        <v>78</v>
      </c>
      <c r="CG1" s="4" t="s">
        <v>79</v>
      </c>
      <c r="CH1" s="4" t="s">
        <v>80</v>
      </c>
      <c r="CI1" s="4" t="s">
        <v>81</v>
      </c>
      <c r="CJ1" s="4" t="s">
        <v>82</v>
      </c>
      <c r="CK1" s="4" t="s">
        <v>83</v>
      </c>
      <c r="CL1" s="4" t="s">
        <v>250</v>
      </c>
      <c r="CM1" s="4" t="s">
        <v>251</v>
      </c>
      <c r="CN1" s="18"/>
      <c r="CO1" s="18"/>
      <c r="CP1" s="18"/>
      <c r="CQ1" s="18"/>
      <c r="CR1" s="18"/>
      <c r="CS1" s="18"/>
    </row>
    <row r="2" spans="1:97" ht="124.8" customHeight="1" x14ac:dyDescent="0.3">
      <c r="A2" s="38"/>
      <c r="B2" s="40"/>
      <c r="C2" s="18" t="s">
        <v>153</v>
      </c>
      <c r="D2" s="18" t="s">
        <v>153</v>
      </c>
      <c r="E2" s="18" t="s">
        <v>84</v>
      </c>
      <c r="F2" s="18" t="s">
        <v>153</v>
      </c>
      <c r="G2" s="18" t="s">
        <v>85</v>
      </c>
      <c r="H2" s="22" t="s">
        <v>86</v>
      </c>
      <c r="I2" s="18" t="s">
        <v>87</v>
      </c>
      <c r="J2" s="18" t="s">
        <v>88</v>
      </c>
      <c r="K2" s="23" t="s">
        <v>89</v>
      </c>
      <c r="L2" s="18" t="s">
        <v>90</v>
      </c>
      <c r="M2" s="22" t="s">
        <v>91</v>
      </c>
      <c r="N2" s="23" t="s">
        <v>92</v>
      </c>
      <c r="O2" s="18" t="s">
        <v>93</v>
      </c>
      <c r="P2" s="23" t="s">
        <v>94</v>
      </c>
      <c r="Q2" s="18" t="s">
        <v>95</v>
      </c>
      <c r="R2" s="22" t="s">
        <v>96</v>
      </c>
      <c r="S2" s="23" t="s">
        <v>97</v>
      </c>
      <c r="T2" s="18" t="s">
        <v>98</v>
      </c>
      <c r="U2" s="23" t="s">
        <v>94</v>
      </c>
      <c r="V2" s="18" t="s">
        <v>99</v>
      </c>
      <c r="W2" s="22" t="s">
        <v>100</v>
      </c>
      <c r="X2" s="23" t="s">
        <v>101</v>
      </c>
      <c r="Y2" s="18" t="s">
        <v>102</v>
      </c>
      <c r="Z2" s="23" t="s">
        <v>103</v>
      </c>
      <c r="AA2" s="24" t="s">
        <v>104</v>
      </c>
      <c r="AB2" s="22" t="s">
        <v>105</v>
      </c>
      <c r="AC2" s="23" t="s">
        <v>106</v>
      </c>
      <c r="AD2" s="23" t="s">
        <v>107</v>
      </c>
      <c r="AE2" s="23" t="s">
        <v>108</v>
      </c>
      <c r="AF2" s="23" t="s">
        <v>109</v>
      </c>
      <c r="AG2" s="22" t="s">
        <v>110</v>
      </c>
      <c r="AH2" s="23" t="s">
        <v>111</v>
      </c>
      <c r="AI2" s="18" t="s">
        <v>112</v>
      </c>
      <c r="AJ2" s="23" t="s">
        <v>113</v>
      </c>
      <c r="AK2" s="18" t="s">
        <v>114</v>
      </c>
      <c r="AL2" s="22" t="s">
        <v>115</v>
      </c>
      <c r="AM2" s="23" t="s">
        <v>116</v>
      </c>
      <c r="AN2" s="18" t="s">
        <v>117</v>
      </c>
      <c r="AO2" s="23" t="s">
        <v>118</v>
      </c>
      <c r="AP2" s="18" t="s">
        <v>119</v>
      </c>
      <c r="AQ2" s="22" t="s">
        <v>120</v>
      </c>
      <c r="AR2" s="23" t="s">
        <v>121</v>
      </c>
      <c r="AS2" s="18" t="s">
        <v>122</v>
      </c>
      <c r="AT2" s="23" t="s">
        <v>123</v>
      </c>
      <c r="AU2" s="18" t="s">
        <v>124</v>
      </c>
      <c r="AV2" s="22" t="s">
        <v>125</v>
      </c>
      <c r="AW2" s="23" t="s">
        <v>126</v>
      </c>
      <c r="AX2" s="18" t="s">
        <v>127</v>
      </c>
      <c r="AY2" s="23" t="s">
        <v>128</v>
      </c>
      <c r="AZ2" s="18" t="s">
        <v>129</v>
      </c>
      <c r="BA2" s="22" t="s">
        <v>130</v>
      </c>
      <c r="BB2" s="23" t="s">
        <v>131</v>
      </c>
      <c r="BC2" s="18" t="s">
        <v>132</v>
      </c>
      <c r="BD2" s="23" t="s">
        <v>133</v>
      </c>
      <c r="BE2" s="18" t="s">
        <v>134</v>
      </c>
      <c r="BF2" s="18" t="s">
        <v>135</v>
      </c>
      <c r="BG2" s="25" t="s">
        <v>136</v>
      </c>
      <c r="BH2" s="25" t="s">
        <v>137</v>
      </c>
      <c r="BI2" s="18" t="s">
        <v>138</v>
      </c>
      <c r="BJ2" s="18" t="s">
        <v>139</v>
      </c>
      <c r="BK2" s="25" t="s">
        <v>140</v>
      </c>
      <c r="BL2" s="18" t="s">
        <v>141</v>
      </c>
      <c r="BM2" s="18" t="s">
        <v>142</v>
      </c>
      <c r="BN2" s="25" t="s">
        <v>140</v>
      </c>
      <c r="BO2" s="18" t="s">
        <v>143</v>
      </c>
      <c r="BP2" s="18" t="s">
        <v>144</v>
      </c>
      <c r="BQ2" s="25" t="s">
        <v>140</v>
      </c>
      <c r="BR2" s="18" t="s">
        <v>145</v>
      </c>
      <c r="BS2" s="18" t="s">
        <v>146</v>
      </c>
      <c r="BT2" s="25" t="s">
        <v>140</v>
      </c>
      <c r="BU2" s="18" t="s">
        <v>147</v>
      </c>
      <c r="BV2" s="18" t="s">
        <v>148</v>
      </c>
      <c r="BW2" s="25" t="s">
        <v>140</v>
      </c>
      <c r="BX2" s="25" t="s">
        <v>149</v>
      </c>
      <c r="BY2" s="25" t="s">
        <v>150</v>
      </c>
      <c r="BZ2" s="25" t="s">
        <v>151</v>
      </c>
      <c r="CA2" s="16" t="s">
        <v>152</v>
      </c>
      <c r="CB2" s="18" t="s">
        <v>153</v>
      </c>
      <c r="CC2" s="18" t="s">
        <v>153</v>
      </c>
      <c r="CD2" s="18" t="s">
        <v>153</v>
      </c>
      <c r="CE2" s="18" t="s">
        <v>153</v>
      </c>
      <c r="CF2" s="18" t="s">
        <v>153</v>
      </c>
      <c r="CG2" s="18" t="s">
        <v>154</v>
      </c>
      <c r="CH2" s="18" t="s">
        <v>153</v>
      </c>
      <c r="CI2" s="18" t="s">
        <v>153</v>
      </c>
      <c r="CJ2" s="18" t="s">
        <v>153</v>
      </c>
      <c r="CK2" s="18" t="s">
        <v>153</v>
      </c>
      <c r="CL2" s="18" t="s">
        <v>153</v>
      </c>
      <c r="CM2" s="18" t="s">
        <v>153</v>
      </c>
      <c r="CN2" s="18" t="s">
        <v>153</v>
      </c>
      <c r="CO2" s="18" t="s">
        <v>153</v>
      </c>
      <c r="CP2" s="18" t="s">
        <v>153</v>
      </c>
      <c r="CQ2" s="18" t="s">
        <v>153</v>
      </c>
      <c r="CR2" s="18" t="s">
        <v>154</v>
      </c>
      <c r="CS2" s="18" t="s">
        <v>153</v>
      </c>
    </row>
    <row r="3" spans="1:97" x14ac:dyDescent="0.3">
      <c r="A3" s="37" t="s">
        <v>155</v>
      </c>
      <c r="B3" s="41" t="s">
        <v>156</v>
      </c>
      <c r="C3" s="26" t="s">
        <v>157</v>
      </c>
      <c r="D3" s="26" t="s">
        <v>158</v>
      </c>
      <c r="E3" s="27" t="s">
        <v>159</v>
      </c>
      <c r="F3" s="28" t="s">
        <v>158</v>
      </c>
      <c r="G3" s="19" t="s">
        <v>160</v>
      </c>
      <c r="H3" s="29" t="s">
        <v>161</v>
      </c>
      <c r="I3" s="30" t="s">
        <v>162</v>
      </c>
      <c r="J3" s="30" t="s">
        <v>163</v>
      </c>
      <c r="K3" s="19" t="s">
        <v>164</v>
      </c>
      <c r="L3" s="19" t="s">
        <v>165</v>
      </c>
      <c r="M3" s="29" t="s">
        <v>166</v>
      </c>
      <c r="N3" s="30" t="s">
        <v>167</v>
      </c>
      <c r="O3" s="30" t="s">
        <v>168</v>
      </c>
      <c r="P3" s="19" t="s">
        <v>169</v>
      </c>
      <c r="Q3" s="19" t="s">
        <v>170</v>
      </c>
      <c r="R3" s="29" t="s">
        <v>171</v>
      </c>
      <c r="S3" s="30" t="s">
        <v>172</v>
      </c>
      <c r="T3" s="30" t="s">
        <v>173</v>
      </c>
      <c r="U3" s="19" t="s">
        <v>174</v>
      </c>
      <c r="V3" s="19" t="s">
        <v>175</v>
      </c>
      <c r="W3" s="29" t="s">
        <v>176</v>
      </c>
      <c r="X3" s="30" t="s">
        <v>177</v>
      </c>
      <c r="Y3" s="30" t="s">
        <v>178</v>
      </c>
      <c r="Z3" s="19" t="s">
        <v>179</v>
      </c>
      <c r="AA3" s="29" t="s">
        <v>180</v>
      </c>
      <c r="AB3" s="29" t="s">
        <v>181</v>
      </c>
      <c r="AC3" s="30" t="s">
        <v>182</v>
      </c>
      <c r="AD3" s="30" t="s">
        <v>183</v>
      </c>
      <c r="AE3" s="19" t="s">
        <v>184</v>
      </c>
      <c r="AF3" s="19" t="s">
        <v>185</v>
      </c>
      <c r="AG3" s="29" t="s">
        <v>186</v>
      </c>
      <c r="AH3" s="30" t="s">
        <v>187</v>
      </c>
      <c r="AI3" s="30" t="s">
        <v>188</v>
      </c>
      <c r="AJ3" s="19" t="s">
        <v>189</v>
      </c>
      <c r="AK3" s="19" t="s">
        <v>190</v>
      </c>
      <c r="AL3" s="29" t="s">
        <v>191</v>
      </c>
      <c r="AM3" s="30" t="s">
        <v>192</v>
      </c>
      <c r="AN3" s="30" t="s">
        <v>193</v>
      </c>
      <c r="AO3" s="19" t="s">
        <v>194</v>
      </c>
      <c r="AP3" s="19" t="s">
        <v>195</v>
      </c>
      <c r="AQ3" s="29" t="s">
        <v>196</v>
      </c>
      <c r="AR3" s="30" t="s">
        <v>197</v>
      </c>
      <c r="AS3" s="30" t="s">
        <v>198</v>
      </c>
      <c r="AT3" s="19" t="s">
        <v>199</v>
      </c>
      <c r="AU3" s="19" t="s">
        <v>200</v>
      </c>
      <c r="AV3" s="29" t="s">
        <v>201</v>
      </c>
      <c r="AW3" s="30" t="s">
        <v>202</v>
      </c>
      <c r="AX3" s="30" t="s">
        <v>203</v>
      </c>
      <c r="AY3" s="19" t="s">
        <v>204</v>
      </c>
      <c r="AZ3" s="19" t="s">
        <v>205</v>
      </c>
      <c r="BA3" s="29" t="s">
        <v>206</v>
      </c>
      <c r="BB3" s="30" t="s">
        <v>207</v>
      </c>
      <c r="BC3" s="30" t="s">
        <v>208</v>
      </c>
      <c r="BD3" s="19" t="s">
        <v>209</v>
      </c>
      <c r="BE3" s="19" t="s">
        <v>210</v>
      </c>
      <c r="BF3" s="19" t="s">
        <v>211</v>
      </c>
      <c r="BG3" s="17" t="s">
        <v>212</v>
      </c>
      <c r="BH3" s="19" t="s">
        <v>213</v>
      </c>
      <c r="BI3" s="19" t="s">
        <v>214</v>
      </c>
      <c r="BJ3" s="19" t="s">
        <v>215</v>
      </c>
      <c r="BK3" s="19" t="s">
        <v>216</v>
      </c>
      <c r="BL3" s="19" t="s">
        <v>217</v>
      </c>
      <c r="BM3" s="19" t="s">
        <v>218</v>
      </c>
      <c r="BN3" s="19" t="s">
        <v>219</v>
      </c>
      <c r="BO3" s="19" t="s">
        <v>220</v>
      </c>
      <c r="BP3" s="19" t="s">
        <v>221</v>
      </c>
      <c r="BQ3" s="19" t="s">
        <v>222</v>
      </c>
      <c r="BR3" s="19" t="s">
        <v>223</v>
      </c>
      <c r="BS3" s="19" t="s">
        <v>224</v>
      </c>
      <c r="BT3" s="19" t="s">
        <v>225</v>
      </c>
      <c r="BU3" s="19" t="s">
        <v>226</v>
      </c>
      <c r="BV3" s="19" t="s">
        <v>227</v>
      </c>
      <c r="BW3" s="19" t="s">
        <v>228</v>
      </c>
      <c r="BX3" s="17" t="s">
        <v>229</v>
      </c>
      <c r="BY3" s="17" t="s">
        <v>230</v>
      </c>
      <c r="BZ3" s="17" t="s">
        <v>231</v>
      </c>
      <c r="CA3" s="19" t="s">
        <v>232</v>
      </c>
      <c r="CB3" s="19" t="s">
        <v>233</v>
      </c>
      <c r="CC3" s="19" t="s">
        <v>234</v>
      </c>
      <c r="CD3" s="19" t="s">
        <v>235</v>
      </c>
      <c r="CE3" s="19" t="s">
        <v>236</v>
      </c>
      <c r="CF3" s="19" t="s">
        <v>237</v>
      </c>
      <c r="CG3" s="19" t="s">
        <v>238</v>
      </c>
      <c r="CH3" s="31" t="s">
        <v>253</v>
      </c>
      <c r="CI3" s="31" t="s">
        <v>239</v>
      </c>
      <c r="CJ3" s="31" t="s">
        <v>240</v>
      </c>
      <c r="CK3" s="31" t="s">
        <v>241</v>
      </c>
      <c r="CL3" s="32" t="s">
        <v>249</v>
      </c>
      <c r="CM3" s="31" t="s">
        <v>252</v>
      </c>
      <c r="CN3" s="19" t="s">
        <v>242</v>
      </c>
      <c r="CO3" s="17" t="s">
        <v>243</v>
      </c>
      <c r="CP3" s="33" t="s">
        <v>244</v>
      </c>
      <c r="CQ3" s="33" t="s">
        <v>245</v>
      </c>
      <c r="CR3" s="33" t="s">
        <v>246</v>
      </c>
      <c r="CS3" s="33" t="s">
        <v>158</v>
      </c>
    </row>
    <row r="4" spans="1:97" x14ac:dyDescent="0.3">
      <c r="A4" s="5">
        <v>1</v>
      </c>
      <c r="B4" s="15"/>
      <c r="C4" s="6"/>
      <c r="D4" s="6"/>
      <c r="E4" s="7"/>
      <c r="F4" s="7"/>
      <c r="G4" s="6"/>
      <c r="H4" s="8"/>
      <c r="I4" s="9"/>
      <c r="J4" s="9"/>
      <c r="K4" s="6"/>
      <c r="L4" s="6"/>
      <c r="M4" s="8"/>
      <c r="N4" s="9"/>
      <c r="O4" s="9"/>
      <c r="P4" s="6"/>
      <c r="Q4" s="6"/>
      <c r="R4" s="8"/>
      <c r="S4" s="9"/>
      <c r="T4" s="9"/>
      <c r="U4" s="6"/>
      <c r="V4" s="6"/>
      <c r="W4" s="8"/>
      <c r="X4" s="9"/>
      <c r="Y4" s="9"/>
      <c r="Z4" s="6"/>
      <c r="AA4" s="8"/>
      <c r="AB4" s="8"/>
      <c r="AC4" s="9"/>
      <c r="AD4" s="9"/>
      <c r="AE4" s="6"/>
      <c r="AF4" s="6"/>
      <c r="AG4" s="8"/>
      <c r="AH4" s="9"/>
      <c r="AI4" s="9"/>
      <c r="AJ4" s="6"/>
      <c r="AK4" s="6"/>
      <c r="AL4" s="8"/>
      <c r="AM4" s="9"/>
      <c r="AN4" s="9"/>
      <c r="AO4" s="6"/>
      <c r="AP4" s="6"/>
      <c r="AQ4" s="8"/>
      <c r="AR4" s="9"/>
      <c r="AS4" s="9"/>
      <c r="AT4" s="6"/>
      <c r="AU4" s="6"/>
      <c r="AV4" s="8"/>
      <c r="AW4" s="9"/>
      <c r="AX4" s="9"/>
      <c r="AY4" s="6"/>
      <c r="AZ4" s="6"/>
      <c r="BA4" s="8"/>
      <c r="BB4" s="9"/>
      <c r="BC4" s="9"/>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10"/>
      <c r="CO4" s="6"/>
      <c r="CP4" s="6"/>
      <c r="CQ4" s="6"/>
      <c r="CR4" s="6"/>
      <c r="CS4" s="6"/>
    </row>
    <row r="5" spans="1:97" x14ac:dyDescent="0.3">
      <c r="A5" s="5">
        <v>2</v>
      </c>
      <c r="B5" s="15"/>
      <c r="C5" s="6"/>
      <c r="D5" s="6"/>
      <c r="E5" s="7"/>
      <c r="F5" s="7"/>
      <c r="G5" s="6"/>
      <c r="H5" s="8"/>
      <c r="I5" s="9"/>
      <c r="J5" s="9"/>
      <c r="K5" s="6"/>
      <c r="L5" s="6"/>
      <c r="M5" s="8"/>
      <c r="N5" s="9"/>
      <c r="O5" s="9"/>
      <c r="P5" s="6"/>
      <c r="Q5" s="6"/>
      <c r="R5" s="8"/>
      <c r="S5" s="9"/>
      <c r="T5" s="9"/>
      <c r="U5" s="6"/>
      <c r="V5" s="6"/>
      <c r="W5" s="8"/>
      <c r="X5" s="9"/>
      <c r="Y5" s="9"/>
      <c r="Z5" s="6"/>
      <c r="AA5" s="8"/>
      <c r="AB5" s="8"/>
      <c r="AC5" s="9"/>
      <c r="AD5" s="9"/>
      <c r="AE5" s="6"/>
      <c r="AF5" s="6"/>
      <c r="AG5" s="8"/>
      <c r="AH5" s="9"/>
      <c r="AI5" s="9"/>
      <c r="AJ5" s="6"/>
      <c r="AK5" s="6"/>
      <c r="AL5" s="8"/>
      <c r="AM5" s="9"/>
      <c r="AN5" s="9"/>
      <c r="AO5" s="6"/>
      <c r="AP5" s="6"/>
      <c r="AQ5" s="8"/>
      <c r="AR5" s="9"/>
      <c r="AS5" s="9"/>
      <c r="AT5" s="6"/>
      <c r="AU5" s="6"/>
      <c r="AV5" s="8"/>
      <c r="AW5" s="9"/>
      <c r="AX5" s="9"/>
      <c r="AY5" s="6"/>
      <c r="AZ5" s="6"/>
      <c r="BA5" s="8"/>
      <c r="BB5" s="9"/>
      <c r="BC5" s="9"/>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10"/>
      <c r="CO5" s="6"/>
      <c r="CP5" s="6"/>
      <c r="CQ5" s="6"/>
      <c r="CR5" s="6"/>
      <c r="CS5" s="6"/>
    </row>
    <row r="6" spans="1:97" x14ac:dyDescent="0.3">
      <c r="A6" s="5">
        <v>3</v>
      </c>
      <c r="B6" s="15"/>
      <c r="C6" s="6"/>
      <c r="D6" s="6"/>
      <c r="E6" s="7"/>
      <c r="F6" s="7"/>
      <c r="G6" s="6"/>
      <c r="H6" s="8"/>
      <c r="I6" s="9"/>
      <c r="J6" s="9"/>
      <c r="K6" s="6"/>
      <c r="L6" s="6"/>
      <c r="M6" s="8"/>
      <c r="N6" s="9"/>
      <c r="O6" s="9"/>
      <c r="P6" s="6"/>
      <c r="Q6" s="6"/>
      <c r="R6" s="8"/>
      <c r="S6" s="9"/>
      <c r="T6" s="9"/>
      <c r="U6" s="6"/>
      <c r="V6" s="6"/>
      <c r="W6" s="8"/>
      <c r="X6" s="9"/>
      <c r="Y6" s="9"/>
      <c r="Z6" s="6"/>
      <c r="AA6" s="8"/>
      <c r="AB6" s="8"/>
      <c r="AC6" s="9"/>
      <c r="AD6" s="9"/>
      <c r="AE6" s="6"/>
      <c r="AF6" s="6"/>
      <c r="AG6" s="8"/>
      <c r="AH6" s="9"/>
      <c r="AI6" s="9"/>
      <c r="AJ6" s="6"/>
      <c r="AK6" s="6"/>
      <c r="AL6" s="8"/>
      <c r="AM6" s="9"/>
      <c r="AN6" s="9"/>
      <c r="AO6" s="6"/>
      <c r="AP6" s="6"/>
      <c r="AQ6" s="8"/>
      <c r="AR6" s="9"/>
      <c r="AS6" s="9"/>
      <c r="AT6" s="6"/>
      <c r="AU6" s="6"/>
      <c r="AV6" s="8"/>
      <c r="AW6" s="9"/>
      <c r="AX6" s="9"/>
      <c r="AY6" s="6"/>
      <c r="AZ6" s="6"/>
      <c r="BA6" s="8"/>
      <c r="BB6" s="9"/>
      <c r="BC6" s="9"/>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10"/>
      <c r="CO6" s="6"/>
      <c r="CP6" s="6"/>
      <c r="CQ6" s="6"/>
      <c r="CR6" s="6"/>
      <c r="CS6" s="6"/>
    </row>
    <row r="7" spans="1:97" x14ac:dyDescent="0.3">
      <c r="A7" s="5">
        <v>4</v>
      </c>
      <c r="B7" s="15"/>
      <c r="C7" s="6"/>
      <c r="D7" s="6"/>
      <c r="E7" s="7"/>
      <c r="F7" s="7"/>
      <c r="G7" s="6"/>
      <c r="H7" s="8"/>
      <c r="I7" s="9"/>
      <c r="J7" s="9"/>
      <c r="K7" s="6"/>
      <c r="L7" s="6"/>
      <c r="M7" s="8"/>
      <c r="N7" s="9"/>
      <c r="O7" s="9"/>
      <c r="P7" s="6"/>
      <c r="Q7" s="6"/>
      <c r="R7" s="8"/>
      <c r="S7" s="9"/>
      <c r="T7" s="9"/>
      <c r="U7" s="6"/>
      <c r="V7" s="6"/>
      <c r="W7" s="8"/>
      <c r="X7" s="9"/>
      <c r="Y7" s="9"/>
      <c r="Z7" s="6"/>
      <c r="AA7" s="8"/>
      <c r="AB7" s="8"/>
      <c r="AC7" s="9"/>
      <c r="AD7" s="9"/>
      <c r="AE7" s="6"/>
      <c r="AF7" s="6"/>
      <c r="AG7" s="8"/>
      <c r="AH7" s="9"/>
      <c r="AI7" s="9"/>
      <c r="AJ7" s="6"/>
      <c r="AK7" s="6"/>
      <c r="AL7" s="8"/>
      <c r="AM7" s="9"/>
      <c r="AN7" s="9"/>
      <c r="AO7" s="6"/>
      <c r="AP7" s="6"/>
      <c r="AQ7" s="8"/>
      <c r="AR7" s="9"/>
      <c r="AS7" s="9"/>
      <c r="AT7" s="6"/>
      <c r="AU7" s="6"/>
      <c r="AV7" s="8"/>
      <c r="AW7" s="9"/>
      <c r="AX7" s="9"/>
      <c r="AY7" s="6"/>
      <c r="AZ7" s="6"/>
      <c r="BA7" s="8"/>
      <c r="BB7" s="9"/>
      <c r="BC7" s="9"/>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10"/>
      <c r="CO7" s="6"/>
      <c r="CP7" s="6"/>
      <c r="CQ7" s="6"/>
      <c r="CR7" s="6"/>
      <c r="CS7" s="6"/>
    </row>
    <row r="8" spans="1:97" x14ac:dyDescent="0.3">
      <c r="A8" s="5">
        <v>5</v>
      </c>
      <c r="B8" s="15"/>
      <c r="C8" s="6"/>
      <c r="D8" s="6"/>
      <c r="E8" s="7"/>
      <c r="F8" s="7"/>
      <c r="G8" s="6"/>
      <c r="H8" s="8"/>
      <c r="I8" s="9"/>
      <c r="J8" s="9"/>
      <c r="K8" s="6"/>
      <c r="L8" s="6"/>
      <c r="M8" s="8"/>
      <c r="N8" s="9"/>
      <c r="O8" s="9"/>
      <c r="P8" s="6"/>
      <c r="Q8" s="6"/>
      <c r="R8" s="8"/>
      <c r="S8" s="9"/>
      <c r="T8" s="9"/>
      <c r="U8" s="6"/>
      <c r="V8" s="6"/>
      <c r="W8" s="8"/>
      <c r="X8" s="9"/>
      <c r="Y8" s="9"/>
      <c r="Z8" s="6"/>
      <c r="AA8" s="8"/>
      <c r="AB8" s="8"/>
      <c r="AC8" s="9"/>
      <c r="AD8" s="9"/>
      <c r="AE8" s="6"/>
      <c r="AF8" s="6"/>
      <c r="AG8" s="8"/>
      <c r="AH8" s="9"/>
      <c r="AI8" s="9"/>
      <c r="AJ8" s="6"/>
      <c r="AK8" s="6"/>
      <c r="AL8" s="8"/>
      <c r="AM8" s="9"/>
      <c r="AN8" s="9"/>
      <c r="AO8" s="6"/>
      <c r="AP8" s="6"/>
      <c r="AQ8" s="8"/>
      <c r="AR8" s="9"/>
      <c r="AS8" s="9"/>
      <c r="AT8" s="6"/>
      <c r="AU8" s="6"/>
      <c r="AV8" s="8"/>
      <c r="AW8" s="9"/>
      <c r="AX8" s="9"/>
      <c r="AY8" s="6"/>
      <c r="AZ8" s="6"/>
      <c r="BA8" s="8"/>
      <c r="BB8" s="9"/>
      <c r="BC8" s="9"/>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10"/>
      <c r="CO8" s="6"/>
      <c r="CP8" s="6"/>
      <c r="CQ8" s="6"/>
      <c r="CR8" s="6"/>
      <c r="CS8" s="6"/>
    </row>
    <row r="9" spans="1:97" x14ac:dyDescent="0.3">
      <c r="A9" s="5">
        <v>6</v>
      </c>
      <c r="B9" s="15"/>
      <c r="C9" s="6"/>
      <c r="D9" s="6"/>
      <c r="E9" s="7"/>
      <c r="F9" s="7"/>
      <c r="G9" s="6"/>
      <c r="H9" s="8"/>
      <c r="I9" s="9"/>
      <c r="J9" s="9"/>
      <c r="K9" s="6"/>
      <c r="L9" s="6"/>
      <c r="M9" s="8"/>
      <c r="N9" s="9"/>
      <c r="O9" s="9"/>
      <c r="P9" s="6"/>
      <c r="Q9" s="6"/>
      <c r="R9" s="8"/>
      <c r="S9" s="9"/>
      <c r="T9" s="9"/>
      <c r="U9" s="6" t="s">
        <v>247</v>
      </c>
      <c r="V9" s="6"/>
      <c r="W9" s="8"/>
      <c r="X9" s="9"/>
      <c r="Y9" s="9"/>
      <c r="Z9" s="6"/>
      <c r="AA9" s="8"/>
      <c r="AB9" s="8"/>
      <c r="AC9" s="9"/>
      <c r="AD9" s="9"/>
      <c r="AE9" s="6"/>
      <c r="AF9" s="6"/>
      <c r="AG9" s="8"/>
      <c r="AH9" s="9"/>
      <c r="AI9" s="9"/>
      <c r="AJ9" s="6"/>
      <c r="AK9" s="6"/>
      <c r="AL9" s="8"/>
      <c r="AM9" s="9"/>
      <c r="AN9" s="9"/>
      <c r="AO9" s="6"/>
      <c r="AP9" s="6"/>
      <c r="AQ9" s="8"/>
      <c r="AR9" s="9"/>
      <c r="AS9" s="9"/>
      <c r="AT9" s="6"/>
      <c r="AU9" s="6"/>
      <c r="AV9" s="8"/>
      <c r="AW9" s="9"/>
      <c r="AX9" s="9"/>
      <c r="AY9" s="6"/>
      <c r="AZ9" s="6"/>
      <c r="BA9" s="8"/>
      <c r="BB9" s="9"/>
      <c r="BC9" s="9"/>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10"/>
      <c r="CO9" s="6"/>
      <c r="CP9" s="6"/>
      <c r="CQ9" s="6"/>
      <c r="CR9" s="6"/>
      <c r="CS9" s="6"/>
    </row>
    <row r="10" spans="1:97" x14ac:dyDescent="0.3">
      <c r="A10" s="5">
        <v>7</v>
      </c>
      <c r="B10" s="15"/>
      <c r="C10" s="6"/>
      <c r="D10" s="6"/>
      <c r="E10" s="7"/>
      <c r="F10" s="7"/>
      <c r="G10" s="6"/>
      <c r="H10" s="8"/>
      <c r="I10" s="9"/>
      <c r="J10" s="9"/>
      <c r="K10" s="6"/>
      <c r="L10" s="6"/>
      <c r="M10" s="8"/>
      <c r="N10" s="9"/>
      <c r="O10" s="9"/>
      <c r="P10" s="6"/>
      <c r="Q10" s="6"/>
      <c r="R10" s="8"/>
      <c r="S10" s="9"/>
      <c r="T10" s="9"/>
      <c r="U10" s="6" t="s">
        <v>247</v>
      </c>
      <c r="V10" s="6"/>
      <c r="W10" s="8"/>
      <c r="X10" s="9"/>
      <c r="Y10" s="9"/>
      <c r="Z10" s="6"/>
      <c r="AA10" s="8"/>
      <c r="AB10" s="8"/>
      <c r="AC10" s="9"/>
      <c r="AD10" s="9"/>
      <c r="AE10" s="6"/>
      <c r="AF10" s="6"/>
      <c r="AG10" s="8"/>
      <c r="AH10" s="9"/>
      <c r="AI10" s="9"/>
      <c r="AJ10" s="6"/>
      <c r="AK10" s="6"/>
      <c r="AL10" s="8"/>
      <c r="AM10" s="9"/>
      <c r="AN10" s="9"/>
      <c r="AO10" s="6"/>
      <c r="AP10" s="6"/>
      <c r="AQ10" s="8"/>
      <c r="AR10" s="9"/>
      <c r="AS10" s="9"/>
      <c r="AT10" s="6"/>
      <c r="AU10" s="6"/>
      <c r="AV10" s="8"/>
      <c r="AW10" s="9"/>
      <c r="AX10" s="9"/>
      <c r="AY10" s="6"/>
      <c r="AZ10" s="6"/>
      <c r="BA10" s="8"/>
      <c r="BB10" s="9"/>
      <c r="BC10" s="9"/>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10"/>
      <c r="CO10" s="6"/>
      <c r="CP10" s="6"/>
      <c r="CQ10" s="6"/>
      <c r="CR10" s="6"/>
      <c r="CS10" s="6"/>
    </row>
    <row r="11" spans="1:97" x14ac:dyDescent="0.3">
      <c r="A11" s="5">
        <v>8</v>
      </c>
      <c r="B11" s="15"/>
      <c r="C11" s="6"/>
      <c r="D11" s="6"/>
      <c r="E11" s="7"/>
      <c r="F11" s="7"/>
      <c r="G11" s="6"/>
      <c r="H11" s="8"/>
      <c r="I11" s="9"/>
      <c r="J11" s="9"/>
      <c r="K11" s="6"/>
      <c r="L11" s="6"/>
      <c r="M11" s="8"/>
      <c r="N11" s="9"/>
      <c r="O11" s="9"/>
      <c r="P11" s="6"/>
      <c r="Q11" s="6"/>
      <c r="R11" s="8"/>
      <c r="S11" s="9"/>
      <c r="T11" s="9"/>
      <c r="U11" s="6"/>
      <c r="V11" s="6"/>
      <c r="W11" s="8"/>
      <c r="X11" s="9"/>
      <c r="Y11" s="9"/>
      <c r="Z11" s="6"/>
      <c r="AA11" s="8"/>
      <c r="AB11" s="8"/>
      <c r="AC11" s="9"/>
      <c r="AD11" s="9"/>
      <c r="AE11" s="6"/>
      <c r="AF11" s="6"/>
      <c r="AG11" s="8"/>
      <c r="AH11" s="9"/>
      <c r="AI11" s="9"/>
      <c r="AJ11" s="6"/>
      <c r="AK11" s="6"/>
      <c r="AL11" s="8"/>
      <c r="AM11" s="9"/>
      <c r="AN11" s="9"/>
      <c r="AO11" s="6"/>
      <c r="AP11" s="6"/>
      <c r="AQ11" s="8"/>
      <c r="AR11" s="9"/>
      <c r="AS11" s="9"/>
      <c r="AT11" s="6"/>
      <c r="AU11" s="6"/>
      <c r="AV11" s="8"/>
      <c r="AW11" s="9"/>
      <c r="AX11" s="9"/>
      <c r="AY11" s="6"/>
      <c r="AZ11" s="6"/>
      <c r="BA11" s="8"/>
      <c r="BB11" s="9"/>
      <c r="BC11" s="9"/>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10"/>
      <c r="CO11" s="6"/>
      <c r="CP11" s="6"/>
      <c r="CQ11" s="6"/>
      <c r="CR11" s="6"/>
      <c r="CS11" s="6"/>
    </row>
    <row r="12" spans="1:97" x14ac:dyDescent="0.3">
      <c r="A12" s="5">
        <v>9</v>
      </c>
      <c r="B12" s="15"/>
      <c r="C12" s="6"/>
      <c r="D12" s="6"/>
      <c r="E12" s="7"/>
      <c r="F12" s="7"/>
      <c r="G12" s="6"/>
      <c r="H12" s="8"/>
      <c r="I12" s="9"/>
      <c r="J12" s="9"/>
      <c r="K12" s="6"/>
      <c r="L12" s="6"/>
      <c r="M12" s="8"/>
      <c r="N12" s="9"/>
      <c r="O12" s="9"/>
      <c r="P12" s="6"/>
      <c r="Q12" s="6"/>
      <c r="R12" s="8"/>
      <c r="S12" s="9"/>
      <c r="T12" s="9"/>
      <c r="U12" s="6"/>
      <c r="V12" s="6"/>
      <c r="W12" s="8"/>
      <c r="X12" s="9"/>
      <c r="Y12" s="9"/>
      <c r="Z12" s="6"/>
      <c r="AA12" s="8"/>
      <c r="AB12" s="8"/>
      <c r="AC12" s="9"/>
      <c r="AD12" s="9"/>
      <c r="AE12" s="6"/>
      <c r="AF12" s="6"/>
      <c r="AG12" s="8"/>
      <c r="AH12" s="9"/>
      <c r="AI12" s="9"/>
      <c r="AJ12" s="6"/>
      <c r="AK12" s="6"/>
      <c r="AL12" s="8"/>
      <c r="AM12" s="9"/>
      <c r="AN12" s="9"/>
      <c r="AO12" s="6"/>
      <c r="AP12" s="6"/>
      <c r="AQ12" s="8"/>
      <c r="AR12" s="9"/>
      <c r="AS12" s="9"/>
      <c r="AT12" s="6"/>
      <c r="AU12" s="6"/>
      <c r="AV12" s="8"/>
      <c r="AW12" s="9"/>
      <c r="AX12" s="9"/>
      <c r="AY12" s="6"/>
      <c r="AZ12" s="6"/>
      <c r="BA12" s="8"/>
      <c r="BB12" s="9"/>
      <c r="BC12" s="9"/>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10"/>
      <c r="CO12" s="6"/>
      <c r="CP12" s="6"/>
      <c r="CQ12" s="6"/>
      <c r="CR12" s="6"/>
      <c r="CS12" s="6"/>
    </row>
    <row r="13" spans="1:97" x14ac:dyDescent="0.3">
      <c r="A13" s="5">
        <v>10</v>
      </c>
      <c r="B13" s="15"/>
      <c r="C13" s="6"/>
      <c r="D13" s="6"/>
      <c r="E13" s="7"/>
      <c r="F13" s="7"/>
      <c r="G13" s="6"/>
      <c r="H13" s="8"/>
      <c r="I13" s="9"/>
      <c r="J13" s="9"/>
      <c r="K13" s="6"/>
      <c r="L13" s="6"/>
      <c r="M13" s="8"/>
      <c r="N13" s="9"/>
      <c r="O13" s="9"/>
      <c r="P13" s="6"/>
      <c r="Q13" s="6"/>
      <c r="R13" s="8"/>
      <c r="S13" s="9"/>
      <c r="T13" s="9"/>
      <c r="U13" s="6"/>
      <c r="V13" s="6"/>
      <c r="W13" s="8"/>
      <c r="X13" s="9"/>
      <c r="Y13" s="9"/>
      <c r="Z13" s="6"/>
      <c r="AA13" s="8"/>
      <c r="AB13" s="8"/>
      <c r="AC13" s="9"/>
      <c r="AD13" s="9"/>
      <c r="AE13" s="6"/>
      <c r="AF13" s="6"/>
      <c r="AG13" s="8"/>
      <c r="AH13" s="9"/>
      <c r="AI13" s="9"/>
      <c r="AJ13" s="6"/>
      <c r="AK13" s="6"/>
      <c r="AL13" s="8"/>
      <c r="AM13" s="9"/>
      <c r="AN13" s="9"/>
      <c r="AO13" s="6"/>
      <c r="AP13" s="6"/>
      <c r="AQ13" s="8"/>
      <c r="AR13" s="9"/>
      <c r="AS13" s="9"/>
      <c r="AT13" s="6"/>
      <c r="AU13" s="6"/>
      <c r="AV13" s="8"/>
      <c r="AW13" s="9"/>
      <c r="AX13" s="9"/>
      <c r="AY13" s="6"/>
      <c r="AZ13" s="6"/>
      <c r="BA13" s="8"/>
      <c r="BB13" s="9"/>
      <c r="BC13" s="9"/>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10"/>
      <c r="CO13" s="6"/>
      <c r="CP13" s="6"/>
      <c r="CQ13" s="6"/>
      <c r="CR13" s="6"/>
      <c r="CS13" s="6"/>
    </row>
    <row r="14" spans="1:97" x14ac:dyDescent="0.3">
      <c r="A14" s="5">
        <v>11</v>
      </c>
      <c r="B14" s="15"/>
      <c r="C14" s="6"/>
      <c r="D14" s="6"/>
      <c r="E14" s="7"/>
      <c r="F14" s="7"/>
      <c r="G14" s="6"/>
      <c r="H14" s="8"/>
      <c r="I14" s="9"/>
      <c r="J14" s="9"/>
      <c r="K14" s="6"/>
      <c r="L14" s="6"/>
      <c r="M14" s="8"/>
      <c r="N14" s="9"/>
      <c r="O14" s="9"/>
      <c r="P14" s="6"/>
      <c r="Q14" s="6"/>
      <c r="R14" s="8"/>
      <c r="S14" s="9"/>
      <c r="T14" s="9"/>
      <c r="U14" s="6"/>
      <c r="V14" s="6"/>
      <c r="W14" s="8"/>
      <c r="X14" s="9"/>
      <c r="Y14" s="9"/>
      <c r="Z14" s="6"/>
      <c r="AA14" s="8"/>
      <c r="AB14" s="8"/>
      <c r="AC14" s="9"/>
      <c r="AD14" s="9"/>
      <c r="AE14" s="6"/>
      <c r="AF14" s="6"/>
      <c r="AG14" s="8"/>
      <c r="AH14" s="9"/>
      <c r="AI14" s="9"/>
      <c r="AJ14" s="6"/>
      <c r="AK14" s="6"/>
      <c r="AL14" s="8"/>
      <c r="AM14" s="9"/>
      <c r="AN14" s="9"/>
      <c r="AO14" s="6"/>
      <c r="AP14" s="6"/>
      <c r="AQ14" s="8"/>
      <c r="AR14" s="9"/>
      <c r="AS14" s="9"/>
      <c r="AT14" s="6"/>
      <c r="AU14" s="6"/>
      <c r="AV14" s="8"/>
      <c r="AW14" s="9"/>
      <c r="AX14" s="9"/>
      <c r="AY14" s="6"/>
      <c r="AZ14" s="6"/>
      <c r="BA14" s="8"/>
      <c r="BB14" s="9"/>
      <c r="BC14" s="9"/>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10"/>
      <c r="CO14" s="6"/>
      <c r="CP14" s="6"/>
      <c r="CQ14" s="6"/>
      <c r="CR14" s="6"/>
      <c r="CS14" s="6"/>
    </row>
    <row r="15" spans="1:97" x14ac:dyDescent="0.3">
      <c r="A15" s="5">
        <v>12</v>
      </c>
      <c r="B15" s="15"/>
      <c r="C15" s="6"/>
      <c r="D15" s="6"/>
      <c r="E15" s="7"/>
      <c r="F15" s="7"/>
      <c r="G15" s="6"/>
      <c r="H15" s="8"/>
      <c r="I15" s="9"/>
      <c r="J15" s="9"/>
      <c r="K15" s="11"/>
      <c r="L15" s="6"/>
      <c r="M15" s="8"/>
      <c r="N15" s="9"/>
      <c r="O15" s="9"/>
      <c r="P15" s="6"/>
      <c r="Q15" s="6"/>
      <c r="R15" s="8"/>
      <c r="S15" s="9"/>
      <c r="T15" s="9"/>
      <c r="U15" s="6"/>
      <c r="V15" s="6"/>
      <c r="W15" s="8"/>
      <c r="X15" s="9"/>
      <c r="Y15" s="9"/>
      <c r="Z15" s="6"/>
      <c r="AA15" s="8"/>
      <c r="AB15" s="8"/>
      <c r="AC15" s="9"/>
      <c r="AD15" s="9"/>
      <c r="AE15" s="6"/>
      <c r="AF15" s="6"/>
      <c r="AG15" s="8"/>
      <c r="AH15" s="9"/>
      <c r="AI15" s="9"/>
      <c r="AJ15" s="6"/>
      <c r="AK15" s="6"/>
      <c r="AL15" s="8"/>
      <c r="AM15" s="9"/>
      <c r="AN15" s="9"/>
      <c r="AO15" s="6"/>
      <c r="AP15" s="6"/>
      <c r="AQ15" s="8"/>
      <c r="AR15" s="9"/>
      <c r="AS15" s="9"/>
      <c r="AT15" s="6"/>
      <c r="AU15" s="6"/>
      <c r="AV15" s="8"/>
      <c r="AW15" s="9"/>
      <c r="AX15" s="9"/>
      <c r="AY15" s="6"/>
      <c r="AZ15" s="6"/>
      <c r="BA15" s="8"/>
      <c r="BB15" s="9"/>
      <c r="BC15" s="9"/>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10"/>
      <c r="CO15" s="6"/>
      <c r="CP15" s="6"/>
      <c r="CQ15" s="6"/>
      <c r="CR15" s="6"/>
      <c r="CS15" s="6"/>
    </row>
    <row r="16" spans="1:97" x14ac:dyDescent="0.3">
      <c r="A16" s="5">
        <v>13</v>
      </c>
      <c r="B16" s="15"/>
      <c r="C16" s="6"/>
      <c r="D16" s="6"/>
      <c r="E16" s="7"/>
      <c r="F16" s="7"/>
      <c r="G16" s="6"/>
      <c r="H16" s="8"/>
      <c r="I16" s="9"/>
      <c r="J16" s="9"/>
      <c r="K16" s="6"/>
      <c r="L16" s="6"/>
      <c r="M16" s="8"/>
      <c r="N16" s="9"/>
      <c r="O16" s="9"/>
      <c r="P16" s="6"/>
      <c r="Q16" s="6"/>
      <c r="R16" s="8"/>
      <c r="S16" s="9"/>
      <c r="T16" s="9"/>
      <c r="U16" s="6"/>
      <c r="V16" s="6"/>
      <c r="W16" s="8"/>
      <c r="X16" s="9"/>
      <c r="Y16" s="9"/>
      <c r="Z16" s="6"/>
      <c r="AA16" s="8"/>
      <c r="AB16" s="8"/>
      <c r="AC16" s="9"/>
      <c r="AD16" s="9"/>
      <c r="AE16" s="6"/>
      <c r="AF16" s="6"/>
      <c r="AG16" s="8"/>
      <c r="AH16" s="9"/>
      <c r="AI16" s="9"/>
      <c r="AJ16" s="6"/>
      <c r="AK16" s="6"/>
      <c r="AL16" s="8"/>
      <c r="AM16" s="9"/>
      <c r="AN16" s="9"/>
      <c r="AO16" s="6"/>
      <c r="AP16" s="6"/>
      <c r="AQ16" s="8"/>
      <c r="AR16" s="9"/>
      <c r="AS16" s="9"/>
      <c r="AT16" s="6"/>
      <c r="AU16" s="6"/>
      <c r="AV16" s="8"/>
      <c r="AW16" s="9"/>
      <c r="AX16" s="9"/>
      <c r="AY16" s="6"/>
      <c r="AZ16" s="6"/>
      <c r="BA16" s="8"/>
      <c r="BB16" s="9"/>
      <c r="BC16" s="9"/>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10"/>
      <c r="CO16" s="6"/>
      <c r="CP16" s="6"/>
      <c r="CQ16" s="6"/>
      <c r="CR16" s="6"/>
      <c r="CS16" s="6"/>
    </row>
    <row r="17" spans="1:97" x14ac:dyDescent="0.3">
      <c r="A17" s="5">
        <v>14</v>
      </c>
      <c r="B17" s="15"/>
      <c r="C17" s="6"/>
      <c r="D17" s="6"/>
      <c r="E17" s="7"/>
      <c r="F17" s="7"/>
      <c r="G17" s="6"/>
      <c r="H17" s="8"/>
      <c r="I17" s="9"/>
      <c r="J17" s="9"/>
      <c r="K17" s="6"/>
      <c r="L17" s="6"/>
      <c r="M17" s="8"/>
      <c r="N17" s="9"/>
      <c r="O17" s="9"/>
      <c r="P17" s="6"/>
      <c r="Q17" s="6"/>
      <c r="R17" s="8"/>
      <c r="S17" s="9"/>
      <c r="T17" s="9"/>
      <c r="U17" s="6"/>
      <c r="V17" s="6"/>
      <c r="W17" s="8"/>
      <c r="X17" s="9"/>
      <c r="Y17" s="9"/>
      <c r="Z17" s="6"/>
      <c r="AA17" s="8"/>
      <c r="AB17" s="8"/>
      <c r="AC17" s="9"/>
      <c r="AD17" s="9"/>
      <c r="AE17" s="6"/>
      <c r="AF17" s="6"/>
      <c r="AG17" s="8"/>
      <c r="AH17" s="9"/>
      <c r="AI17" s="9"/>
      <c r="AJ17" s="6"/>
      <c r="AK17" s="6"/>
      <c r="AL17" s="8"/>
      <c r="AM17" s="9"/>
      <c r="AN17" s="9"/>
      <c r="AO17" s="6"/>
      <c r="AP17" s="6"/>
      <c r="AQ17" s="8"/>
      <c r="AR17" s="9"/>
      <c r="AS17" s="9"/>
      <c r="AT17" s="6"/>
      <c r="AU17" s="6"/>
      <c r="AV17" s="8"/>
      <c r="AW17" s="9"/>
      <c r="AX17" s="9"/>
      <c r="AY17" s="6"/>
      <c r="AZ17" s="6"/>
      <c r="BA17" s="8"/>
      <c r="BB17" s="9"/>
      <c r="BC17" s="9"/>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10"/>
      <c r="CO17" s="6"/>
      <c r="CP17" s="6"/>
      <c r="CQ17" s="6"/>
      <c r="CR17" s="6"/>
      <c r="CS17" s="6"/>
    </row>
    <row r="18" spans="1:97" x14ac:dyDescent="0.3">
      <c r="A18" s="5">
        <v>15</v>
      </c>
      <c r="B18" s="15"/>
      <c r="C18" s="6"/>
      <c r="D18" s="6"/>
      <c r="E18" s="7"/>
      <c r="F18" s="7"/>
      <c r="G18" s="6"/>
      <c r="H18" s="8"/>
      <c r="I18" s="9"/>
      <c r="J18" s="9"/>
      <c r="K18" s="6"/>
      <c r="L18" s="6"/>
      <c r="M18" s="8"/>
      <c r="N18" s="9"/>
      <c r="O18" s="9"/>
      <c r="P18" s="6"/>
      <c r="Q18" s="6"/>
      <c r="R18" s="8"/>
      <c r="S18" s="9"/>
      <c r="T18" s="9"/>
      <c r="U18" s="6"/>
      <c r="V18" s="6"/>
      <c r="W18" s="8"/>
      <c r="X18" s="9"/>
      <c r="Y18" s="9"/>
      <c r="Z18" s="6"/>
      <c r="AA18" s="8"/>
      <c r="AB18" s="8"/>
      <c r="AC18" s="9"/>
      <c r="AD18" s="9"/>
      <c r="AE18" s="6"/>
      <c r="AF18" s="6"/>
      <c r="AG18" s="8"/>
      <c r="AH18" s="9"/>
      <c r="AI18" s="9"/>
      <c r="AJ18" s="6"/>
      <c r="AK18" s="6"/>
      <c r="AL18" s="8"/>
      <c r="AM18" s="9"/>
      <c r="AN18" s="9"/>
      <c r="AO18" s="6"/>
      <c r="AP18" s="6"/>
      <c r="AQ18" s="8"/>
      <c r="AR18" s="9"/>
      <c r="AS18" s="9"/>
      <c r="AT18" s="6"/>
      <c r="AU18" s="6"/>
      <c r="AV18" s="8"/>
      <c r="AW18" s="9"/>
      <c r="AX18" s="9"/>
      <c r="AY18" s="6"/>
      <c r="AZ18" s="6"/>
      <c r="BA18" s="8"/>
      <c r="BB18" s="9"/>
      <c r="BC18" s="9"/>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10"/>
      <c r="CO18" s="6"/>
      <c r="CP18" s="6"/>
      <c r="CQ18" s="6"/>
      <c r="CR18" s="6"/>
      <c r="CS18" s="6"/>
    </row>
    <row r="19" spans="1:97" x14ac:dyDescent="0.3">
      <c r="A19" s="5">
        <v>16</v>
      </c>
      <c r="B19" s="15"/>
      <c r="C19" s="6"/>
      <c r="D19" s="6"/>
      <c r="E19" s="7"/>
      <c r="F19" s="7"/>
      <c r="G19" s="6"/>
      <c r="H19" s="8"/>
      <c r="I19" s="9"/>
      <c r="J19" s="9"/>
      <c r="K19" s="6"/>
      <c r="L19" s="6"/>
      <c r="M19" s="8"/>
      <c r="N19" s="9"/>
      <c r="O19" s="9"/>
      <c r="P19" s="6"/>
      <c r="Q19" s="6"/>
      <c r="R19" s="8"/>
      <c r="S19" s="9"/>
      <c r="T19" s="9"/>
      <c r="U19" s="6"/>
      <c r="V19" s="6"/>
      <c r="W19" s="8"/>
      <c r="X19" s="9"/>
      <c r="Y19" s="9"/>
      <c r="Z19" s="6"/>
      <c r="AA19" s="8"/>
      <c r="AB19" s="8"/>
      <c r="AC19" s="9"/>
      <c r="AD19" s="9"/>
      <c r="AE19" s="6"/>
      <c r="AF19" s="6"/>
      <c r="AG19" s="8"/>
      <c r="AH19" s="9"/>
      <c r="AI19" s="9"/>
      <c r="AJ19" s="6"/>
      <c r="AK19" s="6"/>
      <c r="AL19" s="8"/>
      <c r="AM19" s="9"/>
      <c r="AN19" s="9"/>
      <c r="AO19" s="6"/>
      <c r="AP19" s="6"/>
      <c r="AQ19" s="8"/>
      <c r="AR19" s="9"/>
      <c r="AS19" s="9"/>
      <c r="AT19" s="6"/>
      <c r="AU19" s="6"/>
      <c r="AV19" s="8"/>
      <c r="AW19" s="9"/>
      <c r="AX19" s="9"/>
      <c r="AY19" s="6"/>
      <c r="AZ19" s="6"/>
      <c r="BA19" s="8"/>
      <c r="BB19" s="9"/>
      <c r="BC19" s="9"/>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10"/>
      <c r="CO19" s="6"/>
      <c r="CP19" s="6"/>
      <c r="CQ19" s="6"/>
      <c r="CR19" s="6"/>
      <c r="CS19" s="6"/>
    </row>
    <row r="20" spans="1:97" x14ac:dyDescent="0.3">
      <c r="A20" s="5">
        <v>17</v>
      </c>
      <c r="B20" s="15"/>
      <c r="C20" s="6"/>
      <c r="D20" s="6"/>
      <c r="E20" s="7"/>
      <c r="F20" s="7"/>
      <c r="G20" s="6"/>
      <c r="H20" s="8"/>
      <c r="I20" s="9"/>
      <c r="J20" s="9"/>
      <c r="K20" s="6"/>
      <c r="L20" s="6"/>
      <c r="M20" s="8"/>
      <c r="N20" s="9"/>
      <c r="O20" s="9"/>
      <c r="P20" s="6"/>
      <c r="Q20" s="6"/>
      <c r="R20" s="8"/>
      <c r="S20" s="9"/>
      <c r="T20" s="9"/>
      <c r="U20" s="6"/>
      <c r="V20" s="6"/>
      <c r="W20" s="8"/>
      <c r="X20" s="9"/>
      <c r="Y20" s="9"/>
      <c r="Z20" s="6"/>
      <c r="AA20" s="8"/>
      <c r="AB20" s="8"/>
      <c r="AC20" s="9"/>
      <c r="AD20" s="9"/>
      <c r="AE20" s="6"/>
      <c r="AF20" s="6"/>
      <c r="AG20" s="8"/>
      <c r="AH20" s="9"/>
      <c r="AI20" s="9"/>
      <c r="AJ20" s="6"/>
      <c r="AK20" s="6"/>
      <c r="AL20" s="8"/>
      <c r="AM20" s="9"/>
      <c r="AN20" s="9"/>
      <c r="AO20" s="6"/>
      <c r="AP20" s="6"/>
      <c r="AQ20" s="8"/>
      <c r="AR20" s="9"/>
      <c r="AS20" s="9"/>
      <c r="AT20" s="6"/>
      <c r="AU20" s="6"/>
      <c r="AV20" s="8"/>
      <c r="AW20" s="9"/>
      <c r="AX20" s="9"/>
      <c r="AY20" s="6"/>
      <c r="AZ20" s="6"/>
      <c r="BA20" s="8"/>
      <c r="BB20" s="9"/>
      <c r="BC20" s="9"/>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10"/>
      <c r="CO20" s="6"/>
      <c r="CP20" s="6"/>
      <c r="CQ20" s="6"/>
      <c r="CR20" s="6"/>
      <c r="CS20" s="6"/>
    </row>
    <row r="21" spans="1:97" x14ac:dyDescent="0.3">
      <c r="A21" s="5">
        <v>18</v>
      </c>
      <c r="B21" s="15"/>
      <c r="C21" s="6"/>
      <c r="D21" s="6"/>
      <c r="E21" s="7"/>
      <c r="F21" s="7"/>
      <c r="G21" s="6"/>
      <c r="H21" s="8"/>
      <c r="I21" s="9"/>
      <c r="J21" s="9"/>
      <c r="K21" s="6"/>
      <c r="L21" s="6"/>
      <c r="M21" s="8"/>
      <c r="N21" s="9"/>
      <c r="O21" s="9"/>
      <c r="P21" s="6"/>
      <c r="Q21" s="6"/>
      <c r="R21" s="8"/>
      <c r="S21" s="9"/>
      <c r="T21" s="9"/>
      <c r="U21" s="6"/>
      <c r="V21" s="6"/>
      <c r="W21" s="8"/>
      <c r="X21" s="9"/>
      <c r="Y21" s="9"/>
      <c r="Z21" s="6"/>
      <c r="AA21" s="8"/>
      <c r="AB21" s="8"/>
      <c r="AC21" s="9"/>
      <c r="AD21" s="9"/>
      <c r="AE21" s="6"/>
      <c r="AF21" s="6"/>
      <c r="AG21" s="8"/>
      <c r="AH21" s="9"/>
      <c r="AI21" s="9"/>
      <c r="AJ21" s="6"/>
      <c r="AK21" s="6"/>
      <c r="AL21" s="8"/>
      <c r="AM21" s="9"/>
      <c r="AN21" s="9"/>
      <c r="AO21" s="6"/>
      <c r="AP21" s="6"/>
      <c r="AQ21" s="8"/>
      <c r="AR21" s="9"/>
      <c r="AS21" s="9"/>
      <c r="AT21" s="6"/>
      <c r="AU21" s="6"/>
      <c r="AV21" s="8"/>
      <c r="AW21" s="9"/>
      <c r="AX21" s="9"/>
      <c r="AY21" s="6"/>
      <c r="AZ21" s="6"/>
      <c r="BA21" s="8"/>
      <c r="BB21" s="9"/>
      <c r="BC21" s="9"/>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10"/>
      <c r="CO21" s="6"/>
      <c r="CP21" s="6"/>
      <c r="CQ21" s="6"/>
      <c r="CR21" s="6"/>
      <c r="CS21" s="6"/>
    </row>
    <row r="22" spans="1:97" x14ac:dyDescent="0.3">
      <c r="A22" s="5">
        <v>19</v>
      </c>
      <c r="B22" s="15"/>
      <c r="C22" s="6"/>
      <c r="D22" s="6"/>
      <c r="E22" s="7"/>
      <c r="F22" s="7"/>
      <c r="G22" s="6"/>
      <c r="H22" s="8"/>
      <c r="I22" s="9"/>
      <c r="J22" s="9"/>
      <c r="K22" s="6"/>
      <c r="L22" s="6"/>
      <c r="M22" s="8"/>
      <c r="N22" s="9"/>
      <c r="O22" s="9"/>
      <c r="P22" s="6"/>
      <c r="Q22" s="6"/>
      <c r="R22" s="8"/>
      <c r="S22" s="9"/>
      <c r="T22" s="9"/>
      <c r="U22" s="6"/>
      <c r="V22" s="6"/>
      <c r="W22" s="8"/>
      <c r="X22" s="9"/>
      <c r="Y22" s="9"/>
      <c r="Z22" s="6"/>
      <c r="AA22" s="8"/>
      <c r="AB22" s="8"/>
      <c r="AC22" s="9"/>
      <c r="AD22" s="9"/>
      <c r="AE22" s="6"/>
      <c r="AF22" s="6"/>
      <c r="AG22" s="8"/>
      <c r="AH22" s="9"/>
      <c r="AI22" s="9"/>
      <c r="AJ22" s="6"/>
      <c r="AK22" s="6"/>
      <c r="AL22" s="8"/>
      <c r="AM22" s="9"/>
      <c r="AN22" s="9"/>
      <c r="AO22" s="6"/>
      <c r="AP22" s="6"/>
      <c r="AQ22" s="8"/>
      <c r="AR22" s="9"/>
      <c r="AS22" s="9"/>
      <c r="AT22" s="6"/>
      <c r="AU22" s="6"/>
      <c r="AV22" s="8"/>
      <c r="AW22" s="9"/>
      <c r="AX22" s="9"/>
      <c r="AY22" s="6"/>
      <c r="AZ22" s="6"/>
      <c r="BA22" s="8"/>
      <c r="BB22" s="9"/>
      <c r="BC22" s="9"/>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10"/>
      <c r="CO22" s="6"/>
      <c r="CP22" s="6"/>
      <c r="CQ22" s="6"/>
      <c r="CR22" s="6"/>
      <c r="CS22" s="6"/>
    </row>
    <row r="23" spans="1:97" x14ac:dyDescent="0.3">
      <c r="A23" s="5">
        <v>20</v>
      </c>
      <c r="B23" s="15"/>
      <c r="C23" s="6"/>
      <c r="D23" s="6"/>
      <c r="E23" s="7"/>
      <c r="F23" s="7"/>
      <c r="G23" s="6"/>
      <c r="H23" s="8"/>
      <c r="I23" s="9"/>
      <c r="J23" s="9"/>
      <c r="K23" s="6"/>
      <c r="L23" s="6"/>
      <c r="M23" s="8"/>
      <c r="N23" s="9"/>
      <c r="O23" s="9"/>
      <c r="P23" s="6"/>
      <c r="Q23" s="6"/>
      <c r="R23" s="8"/>
      <c r="S23" s="9"/>
      <c r="T23" s="9"/>
      <c r="U23" s="6"/>
      <c r="V23" s="6"/>
      <c r="W23" s="8"/>
      <c r="X23" s="9"/>
      <c r="Y23" s="9"/>
      <c r="Z23" s="6"/>
      <c r="AA23" s="8"/>
      <c r="AB23" s="8"/>
      <c r="AC23" s="9"/>
      <c r="AD23" s="9"/>
      <c r="AE23" s="6"/>
      <c r="AF23" s="6"/>
      <c r="AG23" s="8"/>
      <c r="AH23" s="9"/>
      <c r="AI23" s="9"/>
      <c r="AJ23" s="6"/>
      <c r="AK23" s="6"/>
      <c r="AL23" s="8"/>
      <c r="AM23" s="9"/>
      <c r="AN23" s="9"/>
      <c r="AO23" s="6"/>
      <c r="AP23" s="6"/>
      <c r="AQ23" s="8"/>
      <c r="AR23" s="9"/>
      <c r="AS23" s="9"/>
      <c r="AT23" s="6"/>
      <c r="AU23" s="6"/>
      <c r="AV23" s="8"/>
      <c r="AW23" s="9"/>
      <c r="AX23" s="9"/>
      <c r="AY23" s="6"/>
      <c r="AZ23" s="6"/>
      <c r="BA23" s="8"/>
      <c r="BB23" s="9"/>
      <c r="BC23" s="9"/>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10"/>
      <c r="CO23" s="6"/>
      <c r="CP23" s="6"/>
      <c r="CQ23" s="6"/>
      <c r="CR23" s="6"/>
      <c r="CS23" s="6"/>
    </row>
    <row r="24" spans="1:97" x14ac:dyDescent="0.3">
      <c r="A24" s="5">
        <v>21</v>
      </c>
      <c r="B24" s="15"/>
      <c r="C24" s="6"/>
      <c r="D24" s="6"/>
      <c r="E24" s="7"/>
      <c r="F24" s="7"/>
      <c r="G24" s="6"/>
      <c r="H24" s="8"/>
      <c r="I24" s="9"/>
      <c r="J24" s="9"/>
      <c r="K24" s="6"/>
      <c r="L24" s="6"/>
      <c r="M24" s="8"/>
      <c r="N24" s="9"/>
      <c r="O24" s="9"/>
      <c r="P24" s="6"/>
      <c r="Q24" s="6"/>
      <c r="R24" s="8"/>
      <c r="S24" s="9"/>
      <c r="T24" s="9"/>
      <c r="U24" s="6"/>
      <c r="V24" s="6"/>
      <c r="W24" s="8"/>
      <c r="X24" s="9"/>
      <c r="Y24" s="9"/>
      <c r="Z24" s="6"/>
      <c r="AA24" s="8"/>
      <c r="AB24" s="8"/>
      <c r="AC24" s="9"/>
      <c r="AD24" s="9"/>
      <c r="AE24" s="6"/>
      <c r="AF24" s="6"/>
      <c r="AG24" s="8"/>
      <c r="AH24" s="9"/>
      <c r="AI24" s="9"/>
      <c r="AJ24" s="6"/>
      <c r="AK24" s="6"/>
      <c r="AL24" s="8"/>
      <c r="AM24" s="9"/>
      <c r="AN24" s="9"/>
      <c r="AO24" s="6"/>
      <c r="AP24" s="6"/>
      <c r="AQ24" s="8"/>
      <c r="AR24" s="9"/>
      <c r="AS24" s="9"/>
      <c r="AT24" s="6"/>
      <c r="AU24" s="6"/>
      <c r="AV24" s="8"/>
      <c r="AW24" s="9"/>
      <c r="AX24" s="9"/>
      <c r="AY24" s="6"/>
      <c r="AZ24" s="6"/>
      <c r="BA24" s="8"/>
      <c r="BB24" s="9"/>
      <c r="BC24" s="9"/>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10"/>
      <c r="CO24" s="6"/>
      <c r="CP24" s="6"/>
      <c r="CQ24" s="6"/>
      <c r="CR24" s="6"/>
      <c r="CS24" s="6"/>
    </row>
    <row r="25" spans="1:97" x14ac:dyDescent="0.3">
      <c r="A25" s="5">
        <v>22</v>
      </c>
      <c r="B25" s="15"/>
      <c r="C25" s="6"/>
      <c r="D25" s="6"/>
      <c r="E25" s="7"/>
      <c r="F25" s="7"/>
      <c r="G25" s="6"/>
      <c r="H25" s="8"/>
      <c r="I25" s="9"/>
      <c r="J25" s="9"/>
      <c r="K25" s="6"/>
      <c r="L25" s="6"/>
      <c r="M25" s="8"/>
      <c r="N25" s="9"/>
      <c r="O25" s="9"/>
      <c r="P25" s="6"/>
      <c r="Q25" s="6"/>
      <c r="R25" s="8"/>
      <c r="S25" s="9"/>
      <c r="T25" s="9"/>
      <c r="U25" s="6"/>
      <c r="V25" s="6"/>
      <c r="W25" s="8"/>
      <c r="X25" s="9"/>
      <c r="Y25" s="9"/>
      <c r="Z25" s="6"/>
      <c r="AA25" s="8"/>
      <c r="AB25" s="8"/>
      <c r="AC25" s="9"/>
      <c r="AD25" s="9"/>
      <c r="AE25" s="6"/>
      <c r="AF25" s="6"/>
      <c r="AG25" s="8"/>
      <c r="AH25" s="9"/>
      <c r="AI25" s="9"/>
      <c r="AJ25" s="6"/>
      <c r="AK25" s="6"/>
      <c r="AL25" s="8"/>
      <c r="AM25" s="9"/>
      <c r="AN25" s="9"/>
      <c r="AO25" s="6"/>
      <c r="AP25" s="6"/>
      <c r="AQ25" s="8"/>
      <c r="AR25" s="9"/>
      <c r="AS25" s="9"/>
      <c r="AT25" s="6"/>
      <c r="AU25" s="6"/>
      <c r="AV25" s="8"/>
      <c r="AW25" s="9"/>
      <c r="AX25" s="9"/>
      <c r="AY25" s="6"/>
      <c r="AZ25" s="6"/>
      <c r="BA25" s="8"/>
      <c r="BB25" s="9"/>
      <c r="BC25" s="9"/>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10"/>
      <c r="CO25" s="6"/>
      <c r="CP25" s="6"/>
      <c r="CQ25" s="6"/>
      <c r="CR25" s="6"/>
      <c r="CS25" s="6"/>
    </row>
    <row r="26" spans="1:97" x14ac:dyDescent="0.3">
      <c r="A26" s="5">
        <v>23</v>
      </c>
      <c r="B26" s="15"/>
      <c r="C26" s="6"/>
      <c r="D26" s="6"/>
      <c r="E26" s="7"/>
      <c r="F26" s="7"/>
      <c r="G26" s="6"/>
      <c r="H26" s="8"/>
      <c r="I26" s="9"/>
      <c r="J26" s="9"/>
      <c r="K26" s="6"/>
      <c r="L26" s="6"/>
      <c r="M26" s="8"/>
      <c r="N26" s="9"/>
      <c r="O26" s="9"/>
      <c r="P26" s="6"/>
      <c r="Q26" s="6"/>
      <c r="R26" s="8"/>
      <c r="S26" s="9"/>
      <c r="T26" s="9"/>
      <c r="U26" s="6"/>
      <c r="V26" s="6"/>
      <c r="W26" s="8"/>
      <c r="X26" s="9"/>
      <c r="Y26" s="9"/>
      <c r="Z26" s="6"/>
      <c r="AA26" s="8"/>
      <c r="AB26" s="8"/>
      <c r="AC26" s="9"/>
      <c r="AD26" s="9"/>
      <c r="AE26" s="6"/>
      <c r="AF26" s="6"/>
      <c r="AG26" s="8"/>
      <c r="AH26" s="9"/>
      <c r="AI26" s="9"/>
      <c r="AJ26" s="6"/>
      <c r="AK26" s="6"/>
      <c r="AL26" s="8"/>
      <c r="AM26" s="9"/>
      <c r="AN26" s="9"/>
      <c r="AO26" s="6"/>
      <c r="AP26" s="6"/>
      <c r="AQ26" s="8"/>
      <c r="AR26" s="9"/>
      <c r="AS26" s="9"/>
      <c r="AT26" s="6"/>
      <c r="AU26" s="6"/>
      <c r="AV26" s="8"/>
      <c r="AW26" s="9"/>
      <c r="AX26" s="9"/>
      <c r="AY26" s="6"/>
      <c r="AZ26" s="6"/>
      <c r="BA26" s="8"/>
      <c r="BB26" s="9"/>
      <c r="BC26" s="9"/>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10"/>
      <c r="CO26" s="6"/>
      <c r="CP26" s="6"/>
      <c r="CQ26" s="6"/>
      <c r="CR26" s="6"/>
      <c r="CS26" s="6"/>
    </row>
    <row r="27" spans="1:97" x14ac:dyDescent="0.3">
      <c r="A27" s="5">
        <v>24</v>
      </c>
      <c r="B27" s="15"/>
      <c r="C27" s="6"/>
      <c r="D27" s="6"/>
      <c r="E27" s="7"/>
      <c r="F27" s="7"/>
      <c r="G27" s="6"/>
      <c r="H27" s="8"/>
      <c r="I27" s="9"/>
      <c r="J27" s="12"/>
      <c r="K27" s="6"/>
      <c r="L27" s="6"/>
      <c r="M27" s="8"/>
      <c r="N27" s="9"/>
      <c r="O27" s="9"/>
      <c r="P27" s="6"/>
      <c r="Q27" s="6"/>
      <c r="R27" s="8"/>
      <c r="S27" s="9"/>
      <c r="T27" s="9"/>
      <c r="U27" s="6"/>
      <c r="V27" s="6"/>
      <c r="W27" s="8"/>
      <c r="X27" s="9"/>
      <c r="Y27" s="9"/>
      <c r="Z27" s="6"/>
      <c r="AA27" s="8"/>
      <c r="AB27" s="8"/>
      <c r="AC27" s="9"/>
      <c r="AD27" s="9"/>
      <c r="AE27" s="6"/>
      <c r="AF27" s="6"/>
      <c r="AG27" s="8"/>
      <c r="AH27" s="9"/>
      <c r="AI27" s="9"/>
      <c r="AJ27" s="6"/>
      <c r="AK27" s="6"/>
      <c r="AL27" s="8"/>
      <c r="AM27" s="9"/>
      <c r="AN27" s="9"/>
      <c r="AO27" s="6"/>
      <c r="AP27" s="6"/>
      <c r="AQ27" s="8"/>
      <c r="AR27" s="9"/>
      <c r="AS27" s="9"/>
      <c r="AT27" s="6"/>
      <c r="AU27" s="6"/>
      <c r="AV27" s="8"/>
      <c r="AW27" s="9"/>
      <c r="AX27" s="9"/>
      <c r="AY27" s="6"/>
      <c r="AZ27" s="6"/>
      <c r="BA27" s="8"/>
      <c r="BB27" s="9"/>
      <c r="BC27" s="9"/>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10"/>
      <c r="CO27" s="6"/>
      <c r="CP27" s="6"/>
      <c r="CQ27" s="6"/>
      <c r="CR27" s="6"/>
      <c r="CS27" s="6"/>
    </row>
    <row r="28" spans="1:97" x14ac:dyDescent="0.3">
      <c r="A28" s="5">
        <v>25</v>
      </c>
      <c r="B28" s="15"/>
      <c r="C28" s="6"/>
      <c r="D28" s="6"/>
      <c r="E28" s="7"/>
      <c r="F28" s="7"/>
      <c r="G28" s="6"/>
      <c r="H28" s="8"/>
      <c r="I28" s="9"/>
      <c r="J28" s="9"/>
      <c r="K28" s="6"/>
      <c r="L28" s="6"/>
      <c r="M28" s="8"/>
      <c r="N28" s="9"/>
      <c r="O28" s="9"/>
      <c r="P28" s="6"/>
      <c r="Q28" s="6"/>
      <c r="R28" s="8"/>
      <c r="S28" s="9"/>
      <c r="T28" s="9"/>
      <c r="U28" s="6"/>
      <c r="V28" s="6"/>
      <c r="W28" s="8"/>
      <c r="X28" s="9"/>
      <c r="Y28" s="9"/>
      <c r="Z28" s="6"/>
      <c r="AA28" s="8"/>
      <c r="AB28" s="8"/>
      <c r="AC28" s="9"/>
      <c r="AD28" s="9"/>
      <c r="AE28" s="6"/>
      <c r="AF28" s="6"/>
      <c r="AG28" s="8"/>
      <c r="AH28" s="9"/>
      <c r="AI28" s="9"/>
      <c r="AJ28" s="6"/>
      <c r="AK28" s="6"/>
      <c r="AL28" s="8"/>
      <c r="AM28" s="9"/>
      <c r="AN28" s="9"/>
      <c r="AO28" s="6"/>
      <c r="AP28" s="6"/>
      <c r="AQ28" s="8"/>
      <c r="AR28" s="9"/>
      <c r="AS28" s="9"/>
      <c r="AT28" s="6"/>
      <c r="AU28" s="6"/>
      <c r="AV28" s="8"/>
      <c r="AW28" s="9"/>
      <c r="AX28" s="9"/>
      <c r="AY28" s="6"/>
      <c r="AZ28" s="6"/>
      <c r="BA28" s="8"/>
      <c r="BB28" s="9"/>
      <c r="BC28" s="9"/>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10"/>
      <c r="CO28" s="6"/>
      <c r="CP28" s="6"/>
      <c r="CQ28" s="6"/>
      <c r="CR28" s="6"/>
      <c r="CS28" s="6"/>
    </row>
    <row r="29" spans="1:97" x14ac:dyDescent="0.3">
      <c r="A29" s="5">
        <v>26</v>
      </c>
      <c r="B29" s="15"/>
      <c r="C29" s="6"/>
      <c r="D29" s="6"/>
      <c r="E29" s="7"/>
      <c r="F29" s="7"/>
      <c r="G29" s="6"/>
      <c r="H29" s="8"/>
      <c r="I29" s="9"/>
      <c r="J29" s="9"/>
      <c r="K29" s="6"/>
      <c r="L29" s="6"/>
      <c r="M29" s="8"/>
      <c r="N29" s="9"/>
      <c r="O29" s="9"/>
      <c r="P29" s="6"/>
      <c r="Q29" s="6"/>
      <c r="R29" s="8"/>
      <c r="S29" s="9"/>
      <c r="T29" s="9"/>
      <c r="U29" s="6"/>
      <c r="V29" s="6"/>
      <c r="W29" s="8"/>
      <c r="X29" s="9"/>
      <c r="Y29" s="9"/>
      <c r="Z29" s="6"/>
      <c r="AA29" s="8"/>
      <c r="AB29" s="8"/>
      <c r="AC29" s="9"/>
      <c r="AD29" s="9"/>
      <c r="AE29" s="6"/>
      <c r="AF29" s="6"/>
      <c r="AG29" s="8"/>
      <c r="AH29" s="9"/>
      <c r="AI29" s="9"/>
      <c r="AJ29" s="6"/>
      <c r="AK29" s="6"/>
      <c r="AL29" s="8"/>
      <c r="AM29" s="9"/>
      <c r="AN29" s="9"/>
      <c r="AO29" s="6"/>
      <c r="AP29" s="6"/>
      <c r="AQ29" s="8"/>
      <c r="AR29" s="9"/>
      <c r="AS29" s="9"/>
      <c r="AT29" s="6"/>
      <c r="AU29" s="6"/>
      <c r="AV29" s="8"/>
      <c r="AW29" s="9"/>
      <c r="AX29" s="9"/>
      <c r="AY29" s="6"/>
      <c r="AZ29" s="6"/>
      <c r="BA29" s="8"/>
      <c r="BB29" s="9"/>
      <c r="BC29" s="9"/>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10"/>
      <c r="CO29" s="6"/>
      <c r="CP29" s="6"/>
      <c r="CQ29" s="6"/>
      <c r="CR29" s="6"/>
      <c r="CS29" s="6"/>
    </row>
    <row r="30" spans="1:97" x14ac:dyDescent="0.3">
      <c r="A30" s="5">
        <v>27</v>
      </c>
      <c r="B30" s="15"/>
      <c r="C30" s="6"/>
      <c r="D30" s="6"/>
      <c r="E30" s="7"/>
      <c r="F30" s="7"/>
      <c r="G30" s="6"/>
      <c r="H30" s="8"/>
      <c r="I30" s="9"/>
      <c r="J30" s="9"/>
      <c r="K30" s="6"/>
      <c r="L30" s="6"/>
      <c r="M30" s="8"/>
      <c r="N30" s="9"/>
      <c r="O30" s="9"/>
      <c r="P30" s="6"/>
      <c r="Q30" s="6"/>
      <c r="R30" s="8"/>
      <c r="S30" s="9"/>
      <c r="T30" s="9"/>
      <c r="U30" s="6"/>
      <c r="V30" s="6"/>
      <c r="W30" s="8"/>
      <c r="X30" s="9"/>
      <c r="Y30" s="9"/>
      <c r="Z30" s="6"/>
      <c r="AA30" s="8"/>
      <c r="AB30" s="8"/>
      <c r="AC30" s="9"/>
      <c r="AD30" s="9"/>
      <c r="AE30" s="6"/>
      <c r="AF30" s="6"/>
      <c r="AG30" s="8"/>
      <c r="AH30" s="9"/>
      <c r="AI30" s="9"/>
      <c r="AJ30" s="6"/>
      <c r="AK30" s="6"/>
      <c r="AL30" s="8"/>
      <c r="AM30" s="9"/>
      <c r="AN30" s="9"/>
      <c r="AO30" s="6"/>
      <c r="AP30" s="6"/>
      <c r="AQ30" s="8"/>
      <c r="AR30" s="9"/>
      <c r="AS30" s="9"/>
      <c r="AT30" s="6"/>
      <c r="AU30" s="6"/>
      <c r="AV30" s="8"/>
      <c r="AW30" s="9"/>
      <c r="AX30" s="9"/>
      <c r="AY30" s="6"/>
      <c r="AZ30" s="6"/>
      <c r="BA30" s="8"/>
      <c r="BB30" s="9"/>
      <c r="BC30" s="9"/>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10"/>
      <c r="CO30" s="6"/>
      <c r="CP30" s="6"/>
      <c r="CQ30" s="6"/>
      <c r="CR30" s="6"/>
      <c r="CS30" s="6"/>
    </row>
    <row r="31" spans="1:97" x14ac:dyDescent="0.3">
      <c r="A31" s="5">
        <v>28</v>
      </c>
      <c r="B31" s="15"/>
      <c r="C31" s="6"/>
      <c r="D31" s="6"/>
      <c r="E31" s="7"/>
      <c r="F31" s="7"/>
      <c r="G31" s="6"/>
      <c r="H31" s="8"/>
      <c r="I31" s="9"/>
      <c r="J31" s="9"/>
      <c r="K31" s="6"/>
      <c r="L31" s="6"/>
      <c r="M31" s="8"/>
      <c r="N31" s="9"/>
      <c r="O31" s="9"/>
      <c r="P31" s="6"/>
      <c r="Q31" s="6"/>
      <c r="R31" s="8"/>
      <c r="S31" s="9"/>
      <c r="T31" s="9"/>
      <c r="U31" s="6"/>
      <c r="V31" s="6"/>
      <c r="W31" s="8"/>
      <c r="X31" s="9"/>
      <c r="Y31" s="9"/>
      <c r="Z31" s="6"/>
      <c r="AA31" s="8"/>
      <c r="AB31" s="8"/>
      <c r="AC31" s="9"/>
      <c r="AD31" s="9"/>
      <c r="AE31" s="6"/>
      <c r="AF31" s="6"/>
      <c r="AG31" s="8"/>
      <c r="AH31" s="9"/>
      <c r="AI31" s="9"/>
      <c r="AJ31" s="6"/>
      <c r="AK31" s="6"/>
      <c r="AL31" s="8"/>
      <c r="AM31" s="9"/>
      <c r="AN31" s="9"/>
      <c r="AO31" s="6"/>
      <c r="AP31" s="6"/>
      <c r="AQ31" s="8"/>
      <c r="AR31" s="9"/>
      <c r="AS31" s="9"/>
      <c r="AT31" s="6"/>
      <c r="AU31" s="6"/>
      <c r="AV31" s="8"/>
      <c r="AW31" s="9"/>
      <c r="AX31" s="9"/>
      <c r="AY31" s="6"/>
      <c r="AZ31" s="6"/>
      <c r="BA31" s="8"/>
      <c r="BB31" s="9"/>
      <c r="BC31" s="9"/>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10"/>
      <c r="CO31" s="6"/>
      <c r="CP31" s="6"/>
      <c r="CQ31" s="6"/>
      <c r="CR31" s="6"/>
      <c r="CS31" s="6"/>
    </row>
    <row r="32" spans="1:97" x14ac:dyDescent="0.3">
      <c r="A32" s="5">
        <v>29</v>
      </c>
      <c r="B32" s="15"/>
      <c r="C32" s="6"/>
      <c r="D32" s="6"/>
      <c r="E32" s="7"/>
      <c r="F32" s="7"/>
      <c r="G32" s="6"/>
      <c r="H32" s="8"/>
      <c r="I32" s="9"/>
      <c r="J32" s="9"/>
      <c r="K32" s="6"/>
      <c r="L32" s="6"/>
      <c r="M32" s="8"/>
      <c r="N32" s="9"/>
      <c r="O32" s="9"/>
      <c r="P32" s="6"/>
      <c r="Q32" s="6"/>
      <c r="R32" s="8"/>
      <c r="S32" s="9"/>
      <c r="T32" s="9"/>
      <c r="U32" s="6"/>
      <c r="V32" s="6"/>
      <c r="W32" s="8"/>
      <c r="X32" s="9"/>
      <c r="Y32" s="9"/>
      <c r="Z32" s="6"/>
      <c r="AA32" s="8"/>
      <c r="AB32" s="8"/>
      <c r="AC32" s="9"/>
      <c r="AD32" s="9"/>
      <c r="AE32" s="6"/>
      <c r="AF32" s="6"/>
      <c r="AG32" s="8"/>
      <c r="AH32" s="9"/>
      <c r="AI32" s="9"/>
      <c r="AJ32" s="6"/>
      <c r="AK32" s="6"/>
      <c r="AL32" s="8"/>
      <c r="AM32" s="9"/>
      <c r="AN32" s="9"/>
      <c r="AO32" s="6"/>
      <c r="AP32" s="6"/>
      <c r="AQ32" s="8"/>
      <c r="AR32" s="9"/>
      <c r="AS32" s="9"/>
      <c r="AT32" s="6"/>
      <c r="AU32" s="6"/>
      <c r="AV32" s="8"/>
      <c r="AW32" s="9"/>
      <c r="AX32" s="9"/>
      <c r="AY32" s="6"/>
      <c r="AZ32" s="6"/>
      <c r="BA32" s="8"/>
      <c r="BB32" s="9"/>
      <c r="BC32" s="9"/>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10"/>
      <c r="CO32" s="6"/>
      <c r="CP32" s="6"/>
      <c r="CQ32" s="6"/>
      <c r="CR32" s="6"/>
      <c r="CS32" s="6"/>
    </row>
    <row r="33" spans="1:97" x14ac:dyDescent="0.3">
      <c r="A33" s="5">
        <v>30</v>
      </c>
      <c r="B33" s="15"/>
      <c r="C33" s="6"/>
      <c r="D33" s="6"/>
      <c r="E33" s="7"/>
      <c r="F33" s="7"/>
      <c r="G33" s="6"/>
      <c r="H33" s="8"/>
      <c r="I33" s="9"/>
      <c r="J33" s="9"/>
      <c r="K33" s="6"/>
      <c r="L33" s="6"/>
      <c r="M33" s="8"/>
      <c r="N33" s="9"/>
      <c r="O33" s="9"/>
      <c r="P33" s="6"/>
      <c r="Q33" s="6"/>
      <c r="R33" s="8"/>
      <c r="S33" s="9"/>
      <c r="T33" s="9"/>
      <c r="U33" s="6"/>
      <c r="V33" s="6"/>
      <c r="W33" s="8"/>
      <c r="X33" s="9"/>
      <c r="Y33" s="9"/>
      <c r="Z33" s="6"/>
      <c r="AA33" s="8"/>
      <c r="AB33" s="8"/>
      <c r="AC33" s="9"/>
      <c r="AD33" s="9"/>
      <c r="AE33" s="6"/>
      <c r="AF33" s="6"/>
      <c r="AG33" s="8"/>
      <c r="AH33" s="9"/>
      <c r="AI33" s="9"/>
      <c r="AJ33" s="6"/>
      <c r="AK33" s="6"/>
      <c r="AL33" s="8"/>
      <c r="AM33" s="9"/>
      <c r="AN33" s="9"/>
      <c r="AO33" s="6"/>
      <c r="AP33" s="6"/>
      <c r="AQ33" s="8"/>
      <c r="AR33" s="9"/>
      <c r="AS33" s="9"/>
      <c r="AT33" s="6"/>
      <c r="AU33" s="6"/>
      <c r="AV33" s="8"/>
      <c r="AW33" s="9"/>
      <c r="AX33" s="9"/>
      <c r="AY33" s="6"/>
      <c r="AZ33" s="6"/>
      <c r="BA33" s="8"/>
      <c r="BB33" s="9"/>
      <c r="BC33" s="9"/>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10"/>
      <c r="CO33" s="6"/>
      <c r="CP33" s="6"/>
      <c r="CQ33" s="6"/>
      <c r="CR33" s="6"/>
      <c r="CS33" s="6"/>
    </row>
    <row r="34" spans="1:97" x14ac:dyDescent="0.3">
      <c r="A34" s="5">
        <v>31</v>
      </c>
      <c r="B34" s="15"/>
      <c r="C34" s="6"/>
      <c r="D34" s="6"/>
      <c r="E34" s="7"/>
      <c r="F34" s="7"/>
      <c r="G34" s="6"/>
      <c r="H34" s="8"/>
      <c r="I34" s="9"/>
      <c r="J34" s="9"/>
      <c r="K34" s="6"/>
      <c r="L34" s="6"/>
      <c r="M34" s="8"/>
      <c r="N34" s="9"/>
      <c r="O34" s="9"/>
      <c r="P34" s="6"/>
      <c r="Q34" s="6"/>
      <c r="R34" s="8"/>
      <c r="S34" s="9"/>
      <c r="T34" s="9"/>
      <c r="U34" s="6"/>
      <c r="V34" s="6"/>
      <c r="W34" s="8"/>
      <c r="X34" s="9"/>
      <c r="Y34" s="9"/>
      <c r="Z34" s="6"/>
      <c r="AA34" s="8"/>
      <c r="AB34" s="8"/>
      <c r="AC34" s="9"/>
      <c r="AD34" s="9"/>
      <c r="AE34" s="6"/>
      <c r="AF34" s="6"/>
      <c r="AG34" s="8"/>
      <c r="AH34" s="9"/>
      <c r="AI34" s="9"/>
      <c r="AJ34" s="6"/>
      <c r="AK34" s="6"/>
      <c r="AL34" s="8"/>
      <c r="AM34" s="9"/>
      <c r="AN34" s="9"/>
      <c r="AO34" s="6"/>
      <c r="AP34" s="6"/>
      <c r="AQ34" s="8"/>
      <c r="AR34" s="9"/>
      <c r="AS34" s="9"/>
      <c r="AT34" s="6"/>
      <c r="AU34" s="6"/>
      <c r="AV34" s="8"/>
      <c r="AW34" s="9"/>
      <c r="AX34" s="9"/>
      <c r="AY34" s="6"/>
      <c r="AZ34" s="6"/>
      <c r="BA34" s="8"/>
      <c r="BB34" s="9"/>
      <c r="BC34" s="9"/>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10"/>
      <c r="CO34" s="6"/>
      <c r="CP34" s="6"/>
      <c r="CQ34" s="6"/>
      <c r="CR34" s="6"/>
      <c r="CS34" s="6"/>
    </row>
    <row r="35" spans="1:97" x14ac:dyDescent="0.3">
      <c r="A35" s="5">
        <v>32</v>
      </c>
      <c r="B35" s="15"/>
      <c r="C35" s="6"/>
      <c r="D35" s="6"/>
      <c r="E35" s="7"/>
      <c r="F35" s="7"/>
      <c r="G35" s="6"/>
      <c r="H35" s="8"/>
      <c r="I35" s="9"/>
      <c r="J35" s="9"/>
      <c r="K35" s="6"/>
      <c r="L35" s="6"/>
      <c r="M35" s="8"/>
      <c r="N35" s="9"/>
      <c r="O35" s="9"/>
      <c r="P35" s="6"/>
      <c r="Q35" s="6"/>
      <c r="R35" s="8"/>
      <c r="S35" s="9"/>
      <c r="T35" s="9"/>
      <c r="U35" s="6"/>
      <c r="V35" s="6"/>
      <c r="W35" s="8"/>
      <c r="X35" s="9"/>
      <c r="Y35" s="9"/>
      <c r="Z35" s="6"/>
      <c r="AA35" s="8"/>
      <c r="AB35" s="8"/>
      <c r="AC35" s="9"/>
      <c r="AD35" s="9"/>
      <c r="AE35" s="6"/>
      <c r="AF35" s="6"/>
      <c r="AG35" s="8"/>
      <c r="AH35" s="9"/>
      <c r="AI35" s="9"/>
      <c r="AJ35" s="6"/>
      <c r="AK35" s="6"/>
      <c r="AL35" s="8"/>
      <c r="AM35" s="9"/>
      <c r="AN35" s="9"/>
      <c r="AO35" s="6"/>
      <c r="AP35" s="6"/>
      <c r="AQ35" s="8"/>
      <c r="AR35" s="9"/>
      <c r="AS35" s="9"/>
      <c r="AT35" s="6"/>
      <c r="AU35" s="6"/>
      <c r="AV35" s="8"/>
      <c r="AW35" s="9"/>
      <c r="AX35" s="9"/>
      <c r="AY35" s="6"/>
      <c r="AZ35" s="6"/>
      <c r="BA35" s="8"/>
      <c r="BB35" s="9"/>
      <c r="BC35" s="9"/>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10"/>
      <c r="CO35" s="6"/>
      <c r="CP35" s="6"/>
      <c r="CQ35" s="6"/>
      <c r="CR35" s="6"/>
      <c r="CS35" s="6"/>
    </row>
    <row r="36" spans="1:97" x14ac:dyDescent="0.3">
      <c r="A36" s="5">
        <v>33</v>
      </c>
      <c r="B36" s="15"/>
      <c r="C36" s="6"/>
      <c r="D36" s="6"/>
      <c r="E36" s="7"/>
      <c r="F36" s="7"/>
      <c r="G36" s="6"/>
      <c r="H36" s="8"/>
      <c r="I36" s="9"/>
      <c r="J36" s="9"/>
      <c r="K36" s="6"/>
      <c r="L36" s="6"/>
      <c r="M36" s="8"/>
      <c r="N36" s="9"/>
      <c r="O36" s="9"/>
      <c r="P36" s="6"/>
      <c r="Q36" s="6"/>
      <c r="R36" s="8"/>
      <c r="S36" s="9"/>
      <c r="T36" s="9"/>
      <c r="U36" s="6"/>
      <c r="V36" s="6"/>
      <c r="W36" s="8"/>
      <c r="X36" s="9"/>
      <c r="Y36" s="9"/>
      <c r="Z36" s="6"/>
      <c r="AA36" s="8"/>
      <c r="AB36" s="8"/>
      <c r="AC36" s="9"/>
      <c r="AD36" s="9"/>
      <c r="AE36" s="6"/>
      <c r="AF36" s="6"/>
      <c r="AG36" s="8"/>
      <c r="AH36" s="9"/>
      <c r="AI36" s="9"/>
      <c r="AJ36" s="6"/>
      <c r="AK36" s="6"/>
      <c r="AL36" s="8"/>
      <c r="AM36" s="9"/>
      <c r="AN36" s="9"/>
      <c r="AO36" s="6"/>
      <c r="AP36" s="6"/>
      <c r="AQ36" s="8"/>
      <c r="AR36" s="9"/>
      <c r="AS36" s="9"/>
      <c r="AT36" s="6"/>
      <c r="AU36" s="6"/>
      <c r="AV36" s="8"/>
      <c r="AW36" s="9"/>
      <c r="AX36" s="9"/>
      <c r="AY36" s="6"/>
      <c r="AZ36" s="6"/>
      <c r="BA36" s="8"/>
      <c r="BB36" s="9"/>
      <c r="BC36" s="9"/>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10"/>
      <c r="CO36" s="6"/>
      <c r="CP36" s="6"/>
      <c r="CQ36" s="6"/>
      <c r="CR36" s="6"/>
      <c r="CS36" s="6"/>
    </row>
    <row r="37" spans="1:97" x14ac:dyDescent="0.3">
      <c r="A37" s="5">
        <v>34</v>
      </c>
      <c r="B37" s="15"/>
      <c r="C37" s="6"/>
      <c r="D37" s="6"/>
      <c r="E37" s="7"/>
      <c r="F37" s="7"/>
      <c r="G37" s="6"/>
      <c r="H37" s="8"/>
      <c r="I37" s="9"/>
      <c r="J37" s="9"/>
      <c r="K37" s="6"/>
      <c r="L37" s="6"/>
      <c r="M37" s="8"/>
      <c r="N37" s="9"/>
      <c r="O37" s="9"/>
      <c r="P37" s="6"/>
      <c r="Q37" s="6"/>
      <c r="R37" s="8"/>
      <c r="S37" s="9"/>
      <c r="T37" s="9"/>
      <c r="U37" s="6"/>
      <c r="V37" s="6"/>
      <c r="W37" s="8"/>
      <c r="X37" s="9"/>
      <c r="Y37" s="9"/>
      <c r="Z37" s="6"/>
      <c r="AA37" s="8"/>
      <c r="AB37" s="8"/>
      <c r="AC37" s="9"/>
      <c r="AD37" s="9"/>
      <c r="AE37" s="6"/>
      <c r="AF37" s="6"/>
      <c r="AG37" s="8"/>
      <c r="AH37" s="9"/>
      <c r="AI37" s="9"/>
      <c r="AJ37" s="6"/>
      <c r="AK37" s="6"/>
      <c r="AL37" s="8"/>
      <c r="AM37" s="9"/>
      <c r="AN37" s="9"/>
      <c r="AO37" s="6"/>
      <c r="AP37" s="6"/>
      <c r="AQ37" s="8"/>
      <c r="AR37" s="9"/>
      <c r="AS37" s="9"/>
      <c r="AT37" s="6"/>
      <c r="AU37" s="6"/>
      <c r="AV37" s="8"/>
      <c r="AW37" s="9"/>
      <c r="AX37" s="9"/>
      <c r="AY37" s="6"/>
      <c r="AZ37" s="6"/>
      <c r="BA37" s="8"/>
      <c r="BB37" s="9"/>
      <c r="BC37" s="9"/>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10"/>
      <c r="CO37" s="6"/>
      <c r="CP37" s="6"/>
      <c r="CQ37" s="6"/>
      <c r="CR37" s="6"/>
      <c r="CS37" s="6"/>
    </row>
    <row r="38" spans="1:97" x14ac:dyDescent="0.3">
      <c r="A38" s="5">
        <v>35</v>
      </c>
      <c r="B38" s="15"/>
      <c r="C38" s="6"/>
      <c r="D38" s="6"/>
      <c r="E38" s="7"/>
      <c r="F38" s="7"/>
      <c r="G38" s="6"/>
      <c r="H38" s="8"/>
      <c r="I38" s="9"/>
      <c r="J38" s="9"/>
      <c r="K38" s="6"/>
      <c r="L38" s="6"/>
      <c r="M38" s="8"/>
      <c r="N38" s="9"/>
      <c r="O38" s="9"/>
      <c r="P38" s="6"/>
      <c r="Q38" s="6"/>
      <c r="R38" s="8"/>
      <c r="S38" s="9"/>
      <c r="T38" s="9"/>
      <c r="U38" s="6"/>
      <c r="V38" s="6"/>
      <c r="W38" s="8"/>
      <c r="X38" s="9"/>
      <c r="Y38" s="9"/>
      <c r="Z38" s="6"/>
      <c r="AA38" s="8"/>
      <c r="AB38" s="8"/>
      <c r="AC38" s="9"/>
      <c r="AD38" s="9"/>
      <c r="AE38" s="6"/>
      <c r="AF38" s="6"/>
      <c r="AG38" s="8"/>
      <c r="AH38" s="9"/>
      <c r="AI38" s="9"/>
      <c r="AJ38" s="6"/>
      <c r="AK38" s="6"/>
      <c r="AL38" s="8"/>
      <c r="AM38" s="9"/>
      <c r="AN38" s="9"/>
      <c r="AO38" s="6"/>
      <c r="AP38" s="6"/>
      <c r="AQ38" s="8"/>
      <c r="AR38" s="9"/>
      <c r="AS38" s="9"/>
      <c r="AT38" s="6"/>
      <c r="AU38" s="6"/>
      <c r="AV38" s="8"/>
      <c r="AW38" s="9"/>
      <c r="AX38" s="9"/>
      <c r="AY38" s="6"/>
      <c r="AZ38" s="6"/>
      <c r="BA38" s="8"/>
      <c r="BB38" s="9"/>
      <c r="BC38" s="9"/>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10"/>
      <c r="CO38" s="6"/>
      <c r="CP38" s="6"/>
      <c r="CQ38" s="6"/>
      <c r="CR38" s="6"/>
      <c r="CS38" s="6"/>
    </row>
    <row r="39" spans="1:97" x14ac:dyDescent="0.3">
      <c r="A39" s="5">
        <v>36</v>
      </c>
      <c r="B39" s="15"/>
      <c r="C39" s="6"/>
      <c r="D39" s="6"/>
      <c r="E39" s="7"/>
      <c r="F39" s="7"/>
      <c r="G39" s="6"/>
      <c r="H39" s="8"/>
      <c r="I39" s="9"/>
      <c r="J39" s="9"/>
      <c r="K39" s="6"/>
      <c r="L39" s="6"/>
      <c r="M39" s="8"/>
      <c r="N39" s="9"/>
      <c r="O39" s="9"/>
      <c r="P39" s="6"/>
      <c r="Q39" s="6"/>
      <c r="R39" s="8"/>
      <c r="S39" s="9"/>
      <c r="T39" s="9"/>
      <c r="U39" s="6"/>
      <c r="V39" s="6"/>
      <c r="W39" s="8"/>
      <c r="X39" s="9"/>
      <c r="Y39" s="9"/>
      <c r="Z39" s="6"/>
      <c r="AA39" s="8"/>
      <c r="AB39" s="8"/>
      <c r="AC39" s="9"/>
      <c r="AD39" s="9"/>
      <c r="AE39" s="6"/>
      <c r="AF39" s="6"/>
      <c r="AG39" s="8"/>
      <c r="AH39" s="9"/>
      <c r="AI39" s="9"/>
      <c r="AJ39" s="6"/>
      <c r="AK39" s="6"/>
      <c r="AL39" s="8"/>
      <c r="AM39" s="9"/>
      <c r="AN39" s="9"/>
      <c r="AO39" s="6"/>
      <c r="AP39" s="6"/>
      <c r="AQ39" s="8"/>
      <c r="AR39" s="9"/>
      <c r="AS39" s="9"/>
      <c r="AT39" s="6"/>
      <c r="AU39" s="6"/>
      <c r="AV39" s="8"/>
      <c r="AW39" s="9"/>
      <c r="AX39" s="9"/>
      <c r="AY39" s="6"/>
      <c r="AZ39" s="6"/>
      <c r="BA39" s="8"/>
      <c r="BB39" s="9"/>
      <c r="BC39" s="9"/>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10"/>
      <c r="CO39" s="6"/>
      <c r="CP39" s="6"/>
      <c r="CQ39" s="6"/>
      <c r="CR39" s="6"/>
      <c r="CS39" s="6"/>
    </row>
    <row r="40" spans="1:97" x14ac:dyDescent="0.3">
      <c r="A40" s="5">
        <v>37</v>
      </c>
      <c r="B40" s="15"/>
      <c r="C40" s="6"/>
      <c r="D40" s="6"/>
      <c r="E40" s="7"/>
      <c r="F40" s="7"/>
      <c r="G40" s="6"/>
      <c r="H40" s="8"/>
      <c r="I40" s="9"/>
      <c r="J40" s="9"/>
      <c r="K40" s="6"/>
      <c r="L40" s="6"/>
      <c r="M40" s="8"/>
      <c r="N40" s="9"/>
      <c r="O40" s="9"/>
      <c r="P40" s="6"/>
      <c r="Q40" s="6"/>
      <c r="R40" s="8"/>
      <c r="S40" s="9"/>
      <c r="T40" s="9"/>
      <c r="U40" s="6"/>
      <c r="V40" s="6"/>
      <c r="W40" s="8"/>
      <c r="X40" s="9"/>
      <c r="Y40" s="9"/>
      <c r="Z40" s="6"/>
      <c r="AA40" s="8"/>
      <c r="AB40" s="8"/>
      <c r="AC40" s="9"/>
      <c r="AD40" s="9"/>
      <c r="AE40" s="6"/>
      <c r="AF40" s="6"/>
      <c r="AG40" s="8"/>
      <c r="AH40" s="9"/>
      <c r="AI40" s="9"/>
      <c r="AJ40" s="6"/>
      <c r="AK40" s="6"/>
      <c r="AL40" s="8"/>
      <c r="AM40" s="9"/>
      <c r="AN40" s="9"/>
      <c r="AO40" s="6"/>
      <c r="AP40" s="6"/>
      <c r="AQ40" s="8"/>
      <c r="AR40" s="9"/>
      <c r="AS40" s="9"/>
      <c r="AT40" s="6"/>
      <c r="AU40" s="6"/>
      <c r="AV40" s="8"/>
      <c r="AW40" s="9"/>
      <c r="AX40" s="9"/>
      <c r="AY40" s="6"/>
      <c r="AZ40" s="6"/>
      <c r="BA40" s="8"/>
      <c r="BB40" s="9"/>
      <c r="BC40" s="9"/>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10"/>
      <c r="CO40" s="6"/>
      <c r="CP40" s="6"/>
      <c r="CQ40" s="6"/>
      <c r="CR40" s="6"/>
      <c r="CS40" s="6"/>
    </row>
    <row r="41" spans="1:97" x14ac:dyDescent="0.3">
      <c r="A41" s="5">
        <v>38</v>
      </c>
      <c r="B41" s="15"/>
      <c r="C41" s="6"/>
      <c r="D41" s="6"/>
      <c r="E41" s="7"/>
      <c r="F41" s="7"/>
      <c r="G41" s="6"/>
      <c r="H41" s="8"/>
      <c r="I41" s="9"/>
      <c r="J41" s="9"/>
      <c r="K41" s="6"/>
      <c r="L41" s="6"/>
      <c r="M41" s="8"/>
      <c r="N41" s="9"/>
      <c r="O41" s="9"/>
      <c r="P41" s="6"/>
      <c r="Q41" s="6"/>
      <c r="R41" s="8"/>
      <c r="S41" s="9"/>
      <c r="T41" s="9"/>
      <c r="U41" s="6"/>
      <c r="V41" s="6"/>
      <c r="W41" s="8"/>
      <c r="X41" s="9"/>
      <c r="Y41" s="9"/>
      <c r="Z41" s="6"/>
      <c r="AA41" s="8"/>
      <c r="AB41" s="8"/>
      <c r="AC41" s="9"/>
      <c r="AD41" s="9"/>
      <c r="AE41" s="6"/>
      <c r="AF41" s="6"/>
      <c r="AG41" s="8"/>
      <c r="AH41" s="9"/>
      <c r="AI41" s="9"/>
      <c r="AJ41" s="6"/>
      <c r="AK41" s="6"/>
      <c r="AL41" s="8"/>
      <c r="AM41" s="9"/>
      <c r="AN41" s="9"/>
      <c r="AO41" s="6"/>
      <c r="AP41" s="6"/>
      <c r="AQ41" s="8"/>
      <c r="AR41" s="9"/>
      <c r="AS41" s="9"/>
      <c r="AT41" s="6"/>
      <c r="AU41" s="6"/>
      <c r="AV41" s="8"/>
      <c r="AW41" s="9"/>
      <c r="AX41" s="9"/>
      <c r="AY41" s="6"/>
      <c r="AZ41" s="6"/>
      <c r="BA41" s="8"/>
      <c r="BB41" s="9"/>
      <c r="BC41" s="9"/>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10"/>
      <c r="CO41" s="6"/>
      <c r="CP41" s="6"/>
      <c r="CQ41" s="6"/>
      <c r="CR41" s="6"/>
      <c r="CS41" s="6"/>
    </row>
    <row r="42" spans="1:97" x14ac:dyDescent="0.3">
      <c r="A42" s="5">
        <v>39</v>
      </c>
      <c r="B42" s="15"/>
      <c r="C42" s="6"/>
      <c r="D42" s="6"/>
      <c r="E42" s="7"/>
      <c r="F42" s="7"/>
      <c r="G42" s="6"/>
      <c r="H42" s="8"/>
      <c r="I42" s="9"/>
      <c r="J42" s="9"/>
      <c r="K42" s="6"/>
      <c r="L42" s="6"/>
      <c r="M42" s="8"/>
      <c r="N42" s="9"/>
      <c r="O42" s="9"/>
      <c r="P42" s="6"/>
      <c r="Q42" s="6"/>
      <c r="R42" s="8"/>
      <c r="S42" s="9"/>
      <c r="T42" s="9"/>
      <c r="U42" s="6"/>
      <c r="V42" s="6"/>
      <c r="W42" s="8"/>
      <c r="X42" s="9"/>
      <c r="Y42" s="9"/>
      <c r="Z42" s="6"/>
      <c r="AA42" s="8"/>
      <c r="AB42" s="8"/>
      <c r="AC42" s="9"/>
      <c r="AD42" s="9"/>
      <c r="AE42" s="6"/>
      <c r="AF42" s="6"/>
      <c r="AG42" s="8"/>
      <c r="AH42" s="9"/>
      <c r="AI42" s="9"/>
      <c r="AJ42" s="6"/>
      <c r="AK42" s="6"/>
      <c r="AL42" s="8"/>
      <c r="AM42" s="9"/>
      <c r="AN42" s="9"/>
      <c r="AO42" s="6"/>
      <c r="AP42" s="6"/>
      <c r="AQ42" s="8"/>
      <c r="AR42" s="9"/>
      <c r="AS42" s="9"/>
      <c r="AT42" s="6"/>
      <c r="AU42" s="6"/>
      <c r="AV42" s="8"/>
      <c r="AW42" s="9"/>
      <c r="AX42" s="9"/>
      <c r="AY42" s="6"/>
      <c r="AZ42" s="6"/>
      <c r="BA42" s="8"/>
      <c r="BB42" s="9"/>
      <c r="BC42" s="9"/>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10"/>
      <c r="CO42" s="6"/>
      <c r="CP42" s="6"/>
      <c r="CQ42" s="6"/>
      <c r="CR42" s="6"/>
      <c r="CS42" s="6"/>
    </row>
    <row r="43" spans="1:97" x14ac:dyDescent="0.3">
      <c r="A43" s="5">
        <v>40</v>
      </c>
      <c r="B43" s="15"/>
      <c r="C43" s="6"/>
      <c r="D43" s="6"/>
      <c r="E43" s="7"/>
      <c r="F43" s="7"/>
      <c r="G43" s="6"/>
      <c r="H43" s="8"/>
      <c r="I43" s="9"/>
      <c r="J43" s="9"/>
      <c r="K43" s="6"/>
      <c r="L43" s="6"/>
      <c r="M43" s="8"/>
      <c r="N43" s="9"/>
      <c r="O43" s="9"/>
      <c r="P43" s="6"/>
      <c r="Q43" s="6"/>
      <c r="R43" s="8"/>
      <c r="S43" s="9"/>
      <c r="T43" s="9"/>
      <c r="U43" s="6"/>
      <c r="V43" s="6"/>
      <c r="W43" s="8"/>
      <c r="X43" s="9"/>
      <c r="Y43" s="9"/>
      <c r="Z43" s="6"/>
      <c r="AA43" s="8"/>
      <c r="AB43" s="8"/>
      <c r="AC43" s="9"/>
      <c r="AD43" s="9"/>
      <c r="AE43" s="6"/>
      <c r="AF43" s="6"/>
      <c r="AG43" s="8"/>
      <c r="AH43" s="9"/>
      <c r="AI43" s="9"/>
      <c r="AJ43" s="6"/>
      <c r="AK43" s="6"/>
      <c r="AL43" s="8"/>
      <c r="AM43" s="9"/>
      <c r="AN43" s="9"/>
      <c r="AO43" s="6"/>
      <c r="AP43" s="6"/>
      <c r="AQ43" s="8"/>
      <c r="AR43" s="9"/>
      <c r="AS43" s="9"/>
      <c r="AT43" s="6"/>
      <c r="AU43" s="6"/>
      <c r="AV43" s="8"/>
      <c r="AW43" s="9"/>
      <c r="AX43" s="9"/>
      <c r="AY43" s="6"/>
      <c r="AZ43" s="6"/>
      <c r="BA43" s="8"/>
      <c r="BB43" s="9"/>
      <c r="BC43" s="9"/>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10"/>
      <c r="CO43" s="6"/>
      <c r="CP43" s="6"/>
      <c r="CQ43" s="6"/>
      <c r="CR43" s="6"/>
      <c r="CS43" s="6"/>
    </row>
    <row r="44" spans="1:97" x14ac:dyDescent="0.3">
      <c r="A44" s="5">
        <v>41</v>
      </c>
      <c r="B44" s="15"/>
      <c r="C44" s="6"/>
      <c r="D44" s="6"/>
      <c r="E44" s="7"/>
      <c r="F44" s="7"/>
      <c r="G44" s="6"/>
      <c r="H44" s="8"/>
      <c r="I44" s="9"/>
      <c r="J44" s="9"/>
      <c r="K44" s="6"/>
      <c r="L44" s="6"/>
      <c r="M44" s="8"/>
      <c r="N44" s="9"/>
      <c r="O44" s="9"/>
      <c r="P44" s="6"/>
      <c r="Q44" s="6"/>
      <c r="R44" s="8"/>
      <c r="S44" s="9"/>
      <c r="T44" s="9"/>
      <c r="U44" s="6"/>
      <c r="V44" s="6"/>
      <c r="W44" s="8"/>
      <c r="X44" s="9"/>
      <c r="Y44" s="9"/>
      <c r="Z44" s="6"/>
      <c r="AA44" s="8"/>
      <c r="AB44" s="8"/>
      <c r="AC44" s="9"/>
      <c r="AD44" s="9"/>
      <c r="AE44" s="6"/>
      <c r="AF44" s="6"/>
      <c r="AG44" s="8"/>
      <c r="AH44" s="9"/>
      <c r="AI44" s="9"/>
      <c r="AJ44" s="6"/>
      <c r="AK44" s="6"/>
      <c r="AL44" s="8"/>
      <c r="AM44" s="9"/>
      <c r="AN44" s="9"/>
      <c r="AO44" s="6"/>
      <c r="AP44" s="6"/>
      <c r="AQ44" s="8"/>
      <c r="AR44" s="9"/>
      <c r="AS44" s="9"/>
      <c r="AT44" s="6"/>
      <c r="AU44" s="6"/>
      <c r="AV44" s="8"/>
      <c r="AW44" s="9"/>
      <c r="AX44" s="9"/>
      <c r="AY44" s="6"/>
      <c r="AZ44" s="6"/>
      <c r="BA44" s="8"/>
      <c r="BB44" s="9"/>
      <c r="BC44" s="9"/>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10"/>
      <c r="CO44" s="6"/>
      <c r="CP44" s="6"/>
      <c r="CQ44" s="6"/>
      <c r="CR44" s="6"/>
      <c r="CS44" s="6"/>
    </row>
    <row r="45" spans="1:97" x14ac:dyDescent="0.3">
      <c r="A45" s="5">
        <v>42</v>
      </c>
      <c r="B45" s="15"/>
      <c r="C45" s="6"/>
      <c r="D45" s="6"/>
      <c r="E45" s="7"/>
      <c r="F45" s="7"/>
      <c r="G45" s="6"/>
      <c r="H45" s="8"/>
      <c r="I45" s="9"/>
      <c r="J45" s="9"/>
      <c r="K45" s="6"/>
      <c r="L45" s="6"/>
      <c r="M45" s="8"/>
      <c r="N45" s="9"/>
      <c r="O45" s="9"/>
      <c r="P45" s="6"/>
      <c r="Q45" s="6"/>
      <c r="R45" s="8"/>
      <c r="S45" s="9"/>
      <c r="T45" s="9"/>
      <c r="U45" s="6"/>
      <c r="V45" s="6"/>
      <c r="W45" s="8"/>
      <c r="X45" s="9"/>
      <c r="Y45" s="9"/>
      <c r="Z45" s="6"/>
      <c r="AA45" s="8"/>
      <c r="AB45" s="8"/>
      <c r="AC45" s="9"/>
      <c r="AD45" s="9"/>
      <c r="AE45" s="6"/>
      <c r="AF45" s="6"/>
      <c r="AG45" s="8"/>
      <c r="AH45" s="9"/>
      <c r="AI45" s="9"/>
      <c r="AJ45" s="6"/>
      <c r="AK45" s="6"/>
      <c r="AL45" s="8"/>
      <c r="AM45" s="9"/>
      <c r="AN45" s="9"/>
      <c r="AO45" s="6"/>
      <c r="AP45" s="6"/>
      <c r="AQ45" s="8"/>
      <c r="AR45" s="9"/>
      <c r="AS45" s="9"/>
      <c r="AT45" s="6"/>
      <c r="AU45" s="6"/>
      <c r="AV45" s="8"/>
      <c r="AW45" s="9"/>
      <c r="AX45" s="9"/>
      <c r="AY45" s="6"/>
      <c r="AZ45" s="6"/>
      <c r="BA45" s="8"/>
      <c r="BB45" s="9"/>
      <c r="BC45" s="9"/>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10"/>
      <c r="CO45" s="6"/>
      <c r="CP45" s="6"/>
      <c r="CQ45" s="6"/>
      <c r="CR45" s="6"/>
      <c r="CS45" s="6"/>
    </row>
    <row r="46" spans="1:97" x14ac:dyDescent="0.3">
      <c r="A46" s="5">
        <v>43</v>
      </c>
      <c r="B46" s="15"/>
      <c r="C46" s="6"/>
      <c r="D46" s="6"/>
      <c r="E46" s="7"/>
      <c r="F46" s="7"/>
      <c r="G46" s="6"/>
      <c r="H46" s="8"/>
      <c r="I46" s="9"/>
      <c r="J46" s="9"/>
      <c r="K46" s="6"/>
      <c r="L46" s="6"/>
      <c r="M46" s="8"/>
      <c r="N46" s="9"/>
      <c r="O46" s="9"/>
      <c r="P46" s="6"/>
      <c r="Q46" s="6"/>
      <c r="R46" s="8"/>
      <c r="S46" s="9"/>
      <c r="T46" s="9"/>
      <c r="U46" s="6"/>
      <c r="V46" s="6"/>
      <c r="W46" s="8"/>
      <c r="X46" s="9"/>
      <c r="Y46" s="9"/>
      <c r="Z46" s="6"/>
      <c r="AA46" s="8"/>
      <c r="AB46" s="8"/>
      <c r="AC46" s="9"/>
      <c r="AD46" s="9"/>
      <c r="AE46" s="6"/>
      <c r="AF46" s="6"/>
      <c r="AG46" s="8"/>
      <c r="AH46" s="9"/>
      <c r="AI46" s="9"/>
      <c r="AJ46" s="6"/>
      <c r="AK46" s="6"/>
      <c r="AL46" s="8"/>
      <c r="AM46" s="9"/>
      <c r="AN46" s="9"/>
      <c r="AO46" s="6"/>
      <c r="AP46" s="6"/>
      <c r="AQ46" s="8"/>
      <c r="AR46" s="9"/>
      <c r="AS46" s="9"/>
      <c r="AT46" s="6"/>
      <c r="AU46" s="6"/>
      <c r="AV46" s="8"/>
      <c r="AW46" s="9"/>
      <c r="AX46" s="9"/>
      <c r="AY46" s="6"/>
      <c r="AZ46" s="6"/>
      <c r="BA46" s="8"/>
      <c r="BB46" s="9"/>
      <c r="BC46" s="9"/>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10"/>
      <c r="CO46" s="6"/>
      <c r="CP46" s="6"/>
      <c r="CQ46" s="6"/>
      <c r="CR46" s="6"/>
      <c r="CS46" s="6"/>
    </row>
    <row r="47" spans="1:97" x14ac:dyDescent="0.3">
      <c r="A47" s="5">
        <v>44</v>
      </c>
      <c r="B47" s="15"/>
      <c r="C47" s="6"/>
      <c r="D47" s="6"/>
      <c r="E47" s="7"/>
      <c r="F47" s="7"/>
      <c r="G47" s="6"/>
      <c r="H47" s="8"/>
      <c r="I47" s="9"/>
      <c r="J47" s="9"/>
      <c r="K47" s="6"/>
      <c r="L47" s="6"/>
      <c r="M47" s="8"/>
      <c r="N47" s="9"/>
      <c r="O47" s="9"/>
      <c r="P47" s="6"/>
      <c r="Q47" s="6"/>
      <c r="R47" s="8"/>
      <c r="S47" s="9"/>
      <c r="T47" s="9"/>
      <c r="U47" s="6"/>
      <c r="V47" s="6"/>
      <c r="W47" s="8"/>
      <c r="X47" s="9"/>
      <c r="Y47" s="9"/>
      <c r="Z47" s="6"/>
      <c r="AA47" s="8"/>
      <c r="AB47" s="8"/>
      <c r="AC47" s="9"/>
      <c r="AD47" s="9"/>
      <c r="AE47" s="6"/>
      <c r="AF47" s="6"/>
      <c r="AG47" s="8"/>
      <c r="AH47" s="9"/>
      <c r="AI47" s="9"/>
      <c r="AJ47" s="6"/>
      <c r="AK47" s="6"/>
      <c r="AL47" s="8"/>
      <c r="AM47" s="9"/>
      <c r="AN47" s="9"/>
      <c r="AO47" s="6"/>
      <c r="AP47" s="6"/>
      <c r="AQ47" s="8"/>
      <c r="AR47" s="9"/>
      <c r="AS47" s="9"/>
      <c r="AT47" s="6"/>
      <c r="AU47" s="6"/>
      <c r="AV47" s="8"/>
      <c r="AW47" s="9"/>
      <c r="AX47" s="9"/>
      <c r="AY47" s="6"/>
      <c r="AZ47" s="6"/>
      <c r="BA47" s="8"/>
      <c r="BB47" s="9"/>
      <c r="BC47" s="9"/>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10"/>
      <c r="CO47" s="6"/>
      <c r="CP47" s="6"/>
      <c r="CQ47" s="6"/>
      <c r="CR47" s="6"/>
      <c r="CS47" s="6"/>
    </row>
    <row r="48" spans="1:97" x14ac:dyDescent="0.3">
      <c r="A48" s="5">
        <v>45</v>
      </c>
      <c r="B48" s="15"/>
      <c r="C48" s="6"/>
      <c r="D48" s="6"/>
      <c r="E48" s="7"/>
      <c r="F48" s="7"/>
      <c r="G48" s="6"/>
      <c r="H48" s="8"/>
      <c r="I48" s="9"/>
      <c r="J48" s="9"/>
      <c r="K48" s="6"/>
      <c r="L48" s="6"/>
      <c r="M48" s="8"/>
      <c r="N48" s="9"/>
      <c r="O48" s="9"/>
      <c r="P48" s="6"/>
      <c r="Q48" s="6"/>
      <c r="R48" s="8"/>
      <c r="S48" s="9"/>
      <c r="T48" s="9"/>
      <c r="U48" s="6"/>
      <c r="V48" s="6"/>
      <c r="W48" s="8"/>
      <c r="X48" s="9"/>
      <c r="Y48" s="9"/>
      <c r="Z48" s="6"/>
      <c r="AA48" s="8"/>
      <c r="AB48" s="8"/>
      <c r="AC48" s="9"/>
      <c r="AD48" s="9"/>
      <c r="AE48" s="6"/>
      <c r="AF48" s="6"/>
      <c r="AG48" s="8"/>
      <c r="AH48" s="9"/>
      <c r="AI48" s="9"/>
      <c r="AJ48" s="6"/>
      <c r="AK48" s="6"/>
      <c r="AL48" s="8"/>
      <c r="AM48" s="9"/>
      <c r="AN48" s="9"/>
      <c r="AO48" s="6"/>
      <c r="AP48" s="6"/>
      <c r="AQ48" s="8"/>
      <c r="AR48" s="9"/>
      <c r="AS48" s="9"/>
      <c r="AT48" s="6"/>
      <c r="AU48" s="6"/>
      <c r="AV48" s="8"/>
      <c r="AW48" s="9"/>
      <c r="AX48" s="9"/>
      <c r="AY48" s="6"/>
      <c r="AZ48" s="6"/>
      <c r="BA48" s="8"/>
      <c r="BB48" s="9"/>
      <c r="BC48" s="9"/>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10"/>
      <c r="CO48" s="6"/>
      <c r="CP48" s="6"/>
      <c r="CQ48" s="6"/>
      <c r="CR48" s="6"/>
      <c r="CS48" s="6"/>
    </row>
    <row r="49" spans="1:97" x14ac:dyDescent="0.3">
      <c r="A49" s="5">
        <v>46</v>
      </c>
      <c r="B49" s="15"/>
      <c r="C49" s="6"/>
      <c r="D49" s="6"/>
      <c r="E49" s="7"/>
      <c r="F49" s="7"/>
      <c r="G49" s="6"/>
      <c r="H49" s="8"/>
      <c r="I49" s="9"/>
      <c r="J49" s="9"/>
      <c r="K49" s="6"/>
      <c r="L49" s="6"/>
      <c r="M49" s="8"/>
      <c r="N49" s="9"/>
      <c r="O49" s="9"/>
      <c r="P49" s="6"/>
      <c r="Q49" s="6"/>
      <c r="R49" s="8"/>
      <c r="S49" s="9"/>
      <c r="T49" s="9"/>
      <c r="U49" s="6"/>
      <c r="V49" s="6"/>
      <c r="W49" s="8"/>
      <c r="X49" s="9"/>
      <c r="Y49" s="9"/>
      <c r="Z49" s="6"/>
      <c r="AA49" s="8"/>
      <c r="AB49" s="8"/>
      <c r="AC49" s="9"/>
      <c r="AD49" s="9"/>
      <c r="AE49" s="6"/>
      <c r="AF49" s="6"/>
      <c r="AG49" s="8"/>
      <c r="AH49" s="9"/>
      <c r="AI49" s="9"/>
      <c r="AJ49" s="6"/>
      <c r="AK49" s="6"/>
      <c r="AL49" s="8"/>
      <c r="AM49" s="9"/>
      <c r="AN49" s="9"/>
      <c r="AO49" s="6"/>
      <c r="AP49" s="6"/>
      <c r="AQ49" s="8"/>
      <c r="AR49" s="9"/>
      <c r="AS49" s="9"/>
      <c r="AT49" s="6"/>
      <c r="AU49" s="6"/>
      <c r="AV49" s="8"/>
      <c r="AW49" s="9"/>
      <c r="AX49" s="9"/>
      <c r="AY49" s="6"/>
      <c r="AZ49" s="6"/>
      <c r="BA49" s="8"/>
      <c r="BB49" s="9"/>
      <c r="BC49" s="9"/>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10"/>
      <c r="CO49" s="6"/>
      <c r="CP49" s="6"/>
      <c r="CQ49" s="6"/>
      <c r="CR49" s="6"/>
      <c r="CS49" s="6"/>
    </row>
    <row r="50" spans="1:97" x14ac:dyDescent="0.3">
      <c r="A50" s="5">
        <v>47</v>
      </c>
      <c r="B50" s="15"/>
      <c r="C50" s="6"/>
      <c r="D50" s="6"/>
      <c r="E50" s="7"/>
      <c r="F50" s="7"/>
      <c r="G50" s="6"/>
      <c r="H50" s="8"/>
      <c r="I50" s="9"/>
      <c r="J50" s="9"/>
      <c r="K50" s="6"/>
      <c r="L50" s="6"/>
      <c r="M50" s="8"/>
      <c r="N50" s="9"/>
      <c r="O50" s="9"/>
      <c r="P50" s="6"/>
      <c r="Q50" s="6"/>
      <c r="R50" s="8"/>
      <c r="S50" s="9"/>
      <c r="T50" s="9"/>
      <c r="U50" s="6"/>
      <c r="V50" s="6"/>
      <c r="W50" s="8"/>
      <c r="X50" s="9"/>
      <c r="Y50" s="9"/>
      <c r="Z50" s="6"/>
      <c r="AA50" s="8"/>
      <c r="AB50" s="8"/>
      <c r="AC50" s="9"/>
      <c r="AD50" s="9"/>
      <c r="AE50" s="6"/>
      <c r="AF50" s="6"/>
      <c r="AG50" s="8"/>
      <c r="AH50" s="9"/>
      <c r="AI50" s="9"/>
      <c r="AJ50" s="6"/>
      <c r="AK50" s="6"/>
      <c r="AL50" s="8"/>
      <c r="AM50" s="9"/>
      <c r="AN50" s="9"/>
      <c r="AO50" s="6"/>
      <c r="AP50" s="6"/>
      <c r="AQ50" s="8"/>
      <c r="AR50" s="9"/>
      <c r="AS50" s="9"/>
      <c r="AT50" s="6"/>
      <c r="AU50" s="6"/>
      <c r="AV50" s="8"/>
      <c r="AW50" s="9"/>
      <c r="AX50" s="9"/>
      <c r="AY50" s="6"/>
      <c r="AZ50" s="6"/>
      <c r="BA50" s="8"/>
      <c r="BB50" s="9"/>
      <c r="BC50" s="9"/>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10"/>
      <c r="CO50" s="6"/>
      <c r="CP50" s="6"/>
      <c r="CQ50" s="6"/>
      <c r="CR50" s="6"/>
      <c r="CS50" s="6"/>
    </row>
    <row r="51" spans="1:97" x14ac:dyDescent="0.3">
      <c r="A51" s="5">
        <v>48</v>
      </c>
      <c r="B51" s="15"/>
      <c r="C51" s="6"/>
      <c r="D51" s="6"/>
      <c r="E51" s="7"/>
      <c r="F51" s="7"/>
      <c r="G51" s="6"/>
      <c r="H51" s="8"/>
      <c r="I51" s="9"/>
      <c r="J51" s="9"/>
      <c r="K51" s="6"/>
      <c r="L51" s="6"/>
      <c r="M51" s="8"/>
      <c r="N51" s="9"/>
      <c r="O51" s="9"/>
      <c r="P51" s="6"/>
      <c r="Q51" s="6"/>
      <c r="R51" s="8"/>
      <c r="S51" s="9"/>
      <c r="T51" s="9"/>
      <c r="U51" s="6"/>
      <c r="V51" s="6"/>
      <c r="W51" s="8"/>
      <c r="X51" s="9"/>
      <c r="Y51" s="9"/>
      <c r="Z51" s="6"/>
      <c r="AA51" s="8"/>
      <c r="AB51" s="8"/>
      <c r="AC51" s="9"/>
      <c r="AD51" s="9"/>
      <c r="AE51" s="6"/>
      <c r="AF51" s="6"/>
      <c r="AG51" s="8"/>
      <c r="AH51" s="9"/>
      <c r="AI51" s="9"/>
      <c r="AJ51" s="6"/>
      <c r="AK51" s="6"/>
      <c r="AL51" s="8"/>
      <c r="AM51" s="9"/>
      <c r="AN51" s="9"/>
      <c r="AO51" s="6"/>
      <c r="AP51" s="6"/>
      <c r="AQ51" s="8"/>
      <c r="AR51" s="9"/>
      <c r="AS51" s="9"/>
      <c r="AT51" s="6"/>
      <c r="AU51" s="6"/>
      <c r="AV51" s="8"/>
      <c r="AW51" s="9"/>
      <c r="AX51" s="9"/>
      <c r="AY51" s="6"/>
      <c r="AZ51" s="6"/>
      <c r="BA51" s="8"/>
      <c r="BB51" s="9"/>
      <c r="BC51" s="9"/>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10"/>
      <c r="CO51" s="6"/>
      <c r="CP51" s="6"/>
      <c r="CQ51" s="6"/>
      <c r="CR51" s="6"/>
      <c r="CS51" s="6"/>
    </row>
    <row r="52" spans="1:97" x14ac:dyDescent="0.3">
      <c r="A52" s="5">
        <v>49</v>
      </c>
      <c r="B52" s="15"/>
      <c r="C52" s="6"/>
      <c r="D52" s="6"/>
      <c r="E52" s="7"/>
      <c r="F52" s="7"/>
      <c r="G52" s="6"/>
      <c r="H52" s="8"/>
      <c r="I52" s="9"/>
      <c r="J52" s="9"/>
      <c r="K52" s="6"/>
      <c r="L52" s="6"/>
      <c r="M52" s="8"/>
      <c r="N52" s="9"/>
      <c r="O52" s="9"/>
      <c r="P52" s="6"/>
      <c r="Q52" s="6"/>
      <c r="R52" s="8"/>
      <c r="S52" s="9"/>
      <c r="T52" s="9"/>
      <c r="U52" s="6"/>
      <c r="V52" s="6"/>
      <c r="W52" s="8"/>
      <c r="X52" s="9"/>
      <c r="Y52" s="9"/>
      <c r="Z52" s="6"/>
      <c r="AA52" s="8"/>
      <c r="AB52" s="8"/>
      <c r="AC52" s="9"/>
      <c r="AD52" s="9"/>
      <c r="AE52" s="6"/>
      <c r="AF52" s="6"/>
      <c r="AG52" s="8"/>
      <c r="AH52" s="9"/>
      <c r="AI52" s="9"/>
      <c r="AJ52" s="6"/>
      <c r="AK52" s="6"/>
      <c r="AL52" s="8"/>
      <c r="AM52" s="9"/>
      <c r="AN52" s="9"/>
      <c r="AO52" s="6"/>
      <c r="AP52" s="6"/>
      <c r="AQ52" s="8"/>
      <c r="AR52" s="9"/>
      <c r="AS52" s="9"/>
      <c r="AT52" s="6"/>
      <c r="AU52" s="6"/>
      <c r="AV52" s="8"/>
      <c r="AW52" s="9"/>
      <c r="AX52" s="9"/>
      <c r="AY52" s="6"/>
      <c r="AZ52" s="6"/>
      <c r="BA52" s="8"/>
      <c r="BB52" s="9"/>
      <c r="BC52" s="9"/>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10"/>
      <c r="CO52" s="6"/>
      <c r="CP52" s="6"/>
      <c r="CQ52" s="6"/>
      <c r="CR52" s="6"/>
      <c r="CS52" s="6"/>
    </row>
    <row r="53" spans="1:97" x14ac:dyDescent="0.3">
      <c r="A53" s="5">
        <v>50</v>
      </c>
      <c r="B53" s="15"/>
      <c r="C53" s="6"/>
      <c r="D53" s="6"/>
      <c r="E53" s="7"/>
      <c r="F53" s="7"/>
      <c r="G53" s="6"/>
      <c r="H53" s="8"/>
      <c r="I53" s="9"/>
      <c r="J53" s="9"/>
      <c r="K53" s="6"/>
      <c r="L53" s="6"/>
      <c r="M53" s="8"/>
      <c r="N53" s="9"/>
      <c r="O53" s="9"/>
      <c r="P53" s="6"/>
      <c r="Q53" s="6"/>
      <c r="R53" s="8"/>
      <c r="S53" s="9"/>
      <c r="T53" s="9"/>
      <c r="U53" s="6"/>
      <c r="V53" s="6"/>
      <c r="W53" s="8"/>
      <c r="X53" s="9"/>
      <c r="Y53" s="9"/>
      <c r="Z53" s="6"/>
      <c r="AA53" s="8"/>
      <c r="AB53" s="8"/>
      <c r="AC53" s="9"/>
      <c r="AD53" s="9"/>
      <c r="AE53" s="6"/>
      <c r="AF53" s="6"/>
      <c r="AG53" s="8"/>
      <c r="AH53" s="9"/>
      <c r="AI53" s="9"/>
      <c r="AJ53" s="6"/>
      <c r="AK53" s="6"/>
      <c r="AL53" s="8"/>
      <c r="AM53" s="9"/>
      <c r="AN53" s="9"/>
      <c r="AO53" s="6"/>
      <c r="AP53" s="6"/>
      <c r="AQ53" s="8"/>
      <c r="AR53" s="9"/>
      <c r="AS53" s="9"/>
      <c r="AT53" s="6"/>
      <c r="AU53" s="6"/>
      <c r="AV53" s="8"/>
      <c r="AW53" s="9"/>
      <c r="AX53" s="9"/>
      <c r="AY53" s="6"/>
      <c r="AZ53" s="6"/>
      <c r="BA53" s="8"/>
      <c r="BB53" s="9"/>
      <c r="BC53" s="9"/>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10"/>
      <c r="CO53" s="6"/>
      <c r="CP53" s="6"/>
      <c r="CQ53" s="6"/>
      <c r="CR53" s="6"/>
      <c r="CS53" s="6"/>
    </row>
    <row r="54" spans="1:97" x14ac:dyDescent="0.3">
      <c r="A54" s="5">
        <v>51</v>
      </c>
      <c r="B54" s="15"/>
      <c r="C54" s="6"/>
      <c r="D54" s="6"/>
      <c r="E54" s="7"/>
      <c r="F54" s="7"/>
      <c r="G54" s="6"/>
      <c r="H54" s="8"/>
      <c r="I54" s="9"/>
      <c r="J54" s="9"/>
      <c r="K54" s="6"/>
      <c r="L54" s="6"/>
      <c r="M54" s="8"/>
      <c r="N54" s="9"/>
      <c r="O54" s="9"/>
      <c r="P54" s="6"/>
      <c r="Q54" s="6"/>
      <c r="R54" s="8"/>
      <c r="S54" s="9"/>
      <c r="T54" s="9"/>
      <c r="U54" s="6"/>
      <c r="V54" s="6"/>
      <c r="W54" s="8"/>
      <c r="X54" s="9"/>
      <c r="Y54" s="9"/>
      <c r="Z54" s="6"/>
      <c r="AA54" s="8"/>
      <c r="AB54" s="8"/>
      <c r="AC54" s="9"/>
      <c r="AD54" s="9"/>
      <c r="AE54" s="6"/>
      <c r="AF54" s="6"/>
      <c r="AG54" s="8"/>
      <c r="AH54" s="9"/>
      <c r="AI54" s="9"/>
      <c r="AJ54" s="6"/>
      <c r="AK54" s="6"/>
      <c r="AL54" s="8"/>
      <c r="AM54" s="9"/>
      <c r="AN54" s="9"/>
      <c r="AO54" s="6"/>
      <c r="AP54" s="6"/>
      <c r="AQ54" s="8"/>
      <c r="AR54" s="9"/>
      <c r="AS54" s="9"/>
      <c r="AT54" s="6"/>
      <c r="AU54" s="6"/>
      <c r="AV54" s="8"/>
      <c r="AW54" s="9"/>
      <c r="AX54" s="9"/>
      <c r="AY54" s="6"/>
      <c r="AZ54" s="6"/>
      <c r="BA54" s="8"/>
      <c r="BB54" s="9"/>
      <c r="BC54" s="9"/>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10"/>
      <c r="CO54" s="6"/>
      <c r="CP54" s="6"/>
      <c r="CQ54" s="6"/>
      <c r="CR54" s="6"/>
      <c r="CS54" s="6"/>
    </row>
    <row r="55" spans="1:97" x14ac:dyDescent="0.3">
      <c r="A55" s="5">
        <v>52</v>
      </c>
      <c r="B55" s="15"/>
      <c r="C55" s="6"/>
      <c r="D55" s="6"/>
      <c r="E55" s="7"/>
      <c r="F55" s="7"/>
      <c r="G55" s="6"/>
      <c r="H55" s="8"/>
      <c r="I55" s="9"/>
      <c r="J55" s="9"/>
      <c r="K55" s="6"/>
      <c r="L55" s="6"/>
      <c r="M55" s="8"/>
      <c r="N55" s="9"/>
      <c r="O55" s="9"/>
      <c r="P55" s="6"/>
      <c r="Q55" s="6"/>
      <c r="R55" s="8"/>
      <c r="S55" s="9"/>
      <c r="T55" s="9"/>
      <c r="U55" s="6"/>
      <c r="V55" s="6"/>
      <c r="W55" s="8"/>
      <c r="X55" s="9"/>
      <c r="Y55" s="9"/>
      <c r="Z55" s="6"/>
      <c r="AA55" s="8"/>
      <c r="AB55" s="8"/>
      <c r="AC55" s="9"/>
      <c r="AD55" s="9"/>
      <c r="AE55" s="6"/>
      <c r="AF55" s="6"/>
      <c r="AG55" s="8"/>
      <c r="AH55" s="9"/>
      <c r="AI55" s="9"/>
      <c r="AJ55" s="6"/>
      <c r="AK55" s="6"/>
      <c r="AL55" s="8"/>
      <c r="AM55" s="9"/>
      <c r="AN55" s="9"/>
      <c r="AO55" s="6"/>
      <c r="AP55" s="6"/>
      <c r="AQ55" s="8"/>
      <c r="AR55" s="9"/>
      <c r="AS55" s="9"/>
      <c r="AT55" s="6"/>
      <c r="AU55" s="6"/>
      <c r="AV55" s="8"/>
      <c r="AW55" s="9"/>
      <c r="AX55" s="9"/>
      <c r="AY55" s="6"/>
      <c r="AZ55" s="6"/>
      <c r="BA55" s="8"/>
      <c r="BB55" s="9"/>
      <c r="BC55" s="9"/>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10"/>
      <c r="CO55" s="6"/>
      <c r="CP55" s="6"/>
      <c r="CQ55" s="6"/>
      <c r="CR55" s="6"/>
      <c r="CS55" s="6"/>
    </row>
    <row r="56" spans="1:97" x14ac:dyDescent="0.3">
      <c r="A56" s="5">
        <v>53</v>
      </c>
      <c r="B56" s="15"/>
      <c r="C56" s="6"/>
      <c r="D56" s="6"/>
      <c r="E56" s="7"/>
      <c r="F56" s="7"/>
      <c r="G56" s="6"/>
      <c r="H56" s="8"/>
      <c r="I56" s="9"/>
      <c r="J56" s="9"/>
      <c r="K56" s="6"/>
      <c r="L56" s="6"/>
      <c r="M56" s="8"/>
      <c r="N56" s="9"/>
      <c r="O56" s="9"/>
      <c r="P56" s="6"/>
      <c r="Q56" s="6"/>
      <c r="R56" s="8"/>
      <c r="S56" s="9"/>
      <c r="T56" s="9"/>
      <c r="U56" s="6"/>
      <c r="V56" s="6"/>
      <c r="W56" s="8"/>
      <c r="X56" s="9"/>
      <c r="Y56" s="9"/>
      <c r="Z56" s="6"/>
      <c r="AA56" s="8"/>
      <c r="AB56" s="8"/>
      <c r="AC56" s="9"/>
      <c r="AD56" s="9"/>
      <c r="AE56" s="6"/>
      <c r="AF56" s="6"/>
      <c r="AG56" s="8"/>
      <c r="AH56" s="9"/>
      <c r="AI56" s="9"/>
      <c r="AJ56" s="6"/>
      <c r="AK56" s="6"/>
      <c r="AL56" s="8"/>
      <c r="AM56" s="9"/>
      <c r="AN56" s="9"/>
      <c r="AO56" s="6"/>
      <c r="AP56" s="6"/>
      <c r="AQ56" s="8"/>
      <c r="AR56" s="9"/>
      <c r="AS56" s="9"/>
      <c r="AT56" s="6"/>
      <c r="AU56" s="6"/>
      <c r="AV56" s="8"/>
      <c r="AW56" s="9"/>
      <c r="AX56" s="9"/>
      <c r="AY56" s="6"/>
      <c r="AZ56" s="6"/>
      <c r="BA56" s="8"/>
      <c r="BB56" s="9"/>
      <c r="BC56" s="9"/>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10"/>
      <c r="CO56" s="6"/>
      <c r="CP56" s="6"/>
      <c r="CQ56" s="6"/>
      <c r="CR56" s="6"/>
      <c r="CS56" s="6"/>
    </row>
    <row r="57" spans="1:97" x14ac:dyDescent="0.3">
      <c r="A57" s="5">
        <v>54</v>
      </c>
      <c r="B57" s="15"/>
      <c r="C57" s="6"/>
      <c r="D57" s="6"/>
      <c r="E57" s="7"/>
      <c r="F57" s="7"/>
      <c r="G57" s="6"/>
      <c r="H57" s="8"/>
      <c r="I57" s="9"/>
      <c r="J57" s="9"/>
      <c r="K57" s="6"/>
      <c r="L57" s="6"/>
      <c r="M57" s="8"/>
      <c r="N57" s="9"/>
      <c r="O57" s="9"/>
      <c r="P57" s="6"/>
      <c r="Q57" s="6"/>
      <c r="R57" s="8"/>
      <c r="S57" s="9"/>
      <c r="T57" s="9"/>
      <c r="U57" s="6"/>
      <c r="V57" s="6"/>
      <c r="W57" s="8"/>
      <c r="X57" s="9"/>
      <c r="Y57" s="9"/>
      <c r="Z57" s="6"/>
      <c r="AA57" s="8"/>
      <c r="AB57" s="8"/>
      <c r="AC57" s="9"/>
      <c r="AD57" s="9"/>
      <c r="AE57" s="6"/>
      <c r="AF57" s="6"/>
      <c r="AG57" s="8"/>
      <c r="AH57" s="9"/>
      <c r="AI57" s="9"/>
      <c r="AJ57" s="6"/>
      <c r="AK57" s="6"/>
      <c r="AL57" s="8"/>
      <c r="AM57" s="9"/>
      <c r="AN57" s="9"/>
      <c r="AO57" s="6"/>
      <c r="AP57" s="6"/>
      <c r="AQ57" s="8"/>
      <c r="AR57" s="9"/>
      <c r="AS57" s="9"/>
      <c r="AT57" s="6"/>
      <c r="AU57" s="6"/>
      <c r="AV57" s="8"/>
      <c r="AW57" s="9"/>
      <c r="AX57" s="9"/>
      <c r="AY57" s="6"/>
      <c r="AZ57" s="6"/>
      <c r="BA57" s="8"/>
      <c r="BB57" s="9"/>
      <c r="BC57" s="9"/>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10"/>
      <c r="CO57" s="6"/>
      <c r="CP57" s="6"/>
      <c r="CQ57" s="6"/>
      <c r="CR57" s="6"/>
      <c r="CS57" s="6"/>
    </row>
    <row r="58" spans="1:97" x14ac:dyDescent="0.3">
      <c r="A58" s="5">
        <v>55</v>
      </c>
      <c r="B58" s="15"/>
      <c r="C58" s="6"/>
      <c r="D58" s="6"/>
      <c r="E58" s="7"/>
      <c r="F58" s="7"/>
      <c r="G58" s="6"/>
      <c r="H58" s="8"/>
      <c r="I58" s="9"/>
      <c r="J58" s="9"/>
      <c r="K58" s="6"/>
      <c r="L58" s="6"/>
      <c r="M58" s="8"/>
      <c r="N58" s="9"/>
      <c r="O58" s="9"/>
      <c r="P58" s="6"/>
      <c r="Q58" s="6"/>
      <c r="R58" s="8"/>
      <c r="S58" s="9"/>
      <c r="T58" s="9"/>
      <c r="U58" s="6"/>
      <c r="V58" s="6"/>
      <c r="W58" s="8"/>
      <c r="X58" s="9"/>
      <c r="Y58" s="9"/>
      <c r="Z58" s="6"/>
      <c r="AA58" s="8"/>
      <c r="AB58" s="8"/>
      <c r="AC58" s="9"/>
      <c r="AD58" s="9"/>
      <c r="AE58" s="6"/>
      <c r="AF58" s="6"/>
      <c r="AG58" s="8"/>
      <c r="AH58" s="9"/>
      <c r="AI58" s="9"/>
      <c r="AJ58" s="6"/>
      <c r="AK58" s="6"/>
      <c r="AL58" s="8"/>
      <c r="AM58" s="9"/>
      <c r="AN58" s="9"/>
      <c r="AO58" s="6"/>
      <c r="AP58" s="6"/>
      <c r="AQ58" s="8"/>
      <c r="AR58" s="9"/>
      <c r="AS58" s="9"/>
      <c r="AT58" s="6"/>
      <c r="AU58" s="6"/>
      <c r="AV58" s="8"/>
      <c r="AW58" s="9"/>
      <c r="AX58" s="9"/>
      <c r="AY58" s="6"/>
      <c r="AZ58" s="6"/>
      <c r="BA58" s="8"/>
      <c r="BB58" s="9"/>
      <c r="BC58" s="9"/>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10"/>
      <c r="CO58" s="6"/>
      <c r="CP58" s="6"/>
      <c r="CQ58" s="6"/>
      <c r="CR58" s="6"/>
      <c r="CS58" s="6"/>
    </row>
    <row r="59" spans="1:97" x14ac:dyDescent="0.3">
      <c r="A59" s="5">
        <v>56</v>
      </c>
      <c r="B59" s="15"/>
      <c r="C59" s="6"/>
      <c r="D59" s="6"/>
      <c r="E59" s="7"/>
      <c r="F59" s="7"/>
      <c r="G59" s="6"/>
      <c r="H59" s="8"/>
      <c r="I59" s="9"/>
      <c r="J59" s="9"/>
      <c r="K59" s="6"/>
      <c r="L59" s="6"/>
      <c r="M59" s="8"/>
      <c r="N59" s="9"/>
      <c r="O59" s="9"/>
      <c r="P59" s="6"/>
      <c r="Q59" s="6"/>
      <c r="R59" s="8"/>
      <c r="S59" s="9"/>
      <c r="T59" s="9"/>
      <c r="U59" s="6"/>
      <c r="V59" s="6"/>
      <c r="W59" s="8"/>
      <c r="X59" s="9"/>
      <c r="Y59" s="9"/>
      <c r="Z59" s="6"/>
      <c r="AA59" s="8"/>
      <c r="AB59" s="8"/>
      <c r="AC59" s="9"/>
      <c r="AD59" s="9"/>
      <c r="AE59" s="6"/>
      <c r="AF59" s="6"/>
      <c r="AG59" s="8"/>
      <c r="AH59" s="9"/>
      <c r="AI59" s="9"/>
      <c r="AJ59" s="6"/>
      <c r="AK59" s="6"/>
      <c r="AL59" s="8"/>
      <c r="AM59" s="9"/>
      <c r="AN59" s="9"/>
      <c r="AO59" s="6"/>
      <c r="AP59" s="6"/>
      <c r="AQ59" s="8"/>
      <c r="AR59" s="9"/>
      <c r="AS59" s="9"/>
      <c r="AT59" s="6"/>
      <c r="AU59" s="6"/>
      <c r="AV59" s="8"/>
      <c r="AW59" s="9"/>
      <c r="AX59" s="9"/>
      <c r="AY59" s="6"/>
      <c r="AZ59" s="6"/>
      <c r="BA59" s="8"/>
      <c r="BB59" s="9"/>
      <c r="BC59" s="9"/>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10"/>
      <c r="CO59" s="6"/>
      <c r="CP59" s="6"/>
      <c r="CQ59" s="6"/>
      <c r="CR59" s="6"/>
      <c r="CS59" s="6"/>
    </row>
    <row r="60" spans="1:97" x14ac:dyDescent="0.3">
      <c r="A60" s="5">
        <v>57</v>
      </c>
      <c r="B60" s="15"/>
      <c r="C60" s="6"/>
      <c r="D60" s="6"/>
      <c r="E60" s="7"/>
      <c r="F60" s="7"/>
      <c r="G60" s="6"/>
      <c r="H60" s="8"/>
      <c r="I60" s="9"/>
      <c r="J60" s="9"/>
      <c r="K60" s="6"/>
      <c r="L60" s="6"/>
      <c r="M60" s="8"/>
      <c r="N60" s="9"/>
      <c r="O60" s="9"/>
      <c r="P60" s="6"/>
      <c r="Q60" s="6"/>
      <c r="R60" s="8"/>
      <c r="S60" s="9"/>
      <c r="T60" s="9"/>
      <c r="U60" s="6"/>
      <c r="V60" s="6"/>
      <c r="W60" s="8"/>
      <c r="X60" s="9"/>
      <c r="Y60" s="9"/>
      <c r="Z60" s="6"/>
      <c r="AA60" s="8"/>
      <c r="AB60" s="8"/>
      <c r="AC60" s="9"/>
      <c r="AD60" s="9"/>
      <c r="AE60" s="6"/>
      <c r="AF60" s="6"/>
      <c r="AG60" s="8"/>
      <c r="AH60" s="9"/>
      <c r="AI60" s="9"/>
      <c r="AJ60" s="6"/>
      <c r="AK60" s="6"/>
      <c r="AL60" s="8"/>
      <c r="AM60" s="9"/>
      <c r="AN60" s="9"/>
      <c r="AO60" s="6"/>
      <c r="AP60" s="6"/>
      <c r="AQ60" s="8"/>
      <c r="AR60" s="9"/>
      <c r="AS60" s="9"/>
      <c r="AT60" s="6"/>
      <c r="AU60" s="6"/>
      <c r="AV60" s="8"/>
      <c r="AW60" s="9"/>
      <c r="AX60" s="9"/>
      <c r="AY60" s="6"/>
      <c r="AZ60" s="6"/>
      <c r="BA60" s="8"/>
      <c r="BB60" s="9"/>
      <c r="BC60" s="9"/>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10"/>
      <c r="CO60" s="6"/>
      <c r="CP60" s="6"/>
      <c r="CQ60" s="6"/>
      <c r="CR60" s="6"/>
      <c r="CS60" s="6"/>
    </row>
    <row r="61" spans="1:97" x14ac:dyDescent="0.3">
      <c r="A61" s="5">
        <v>58</v>
      </c>
      <c r="B61" s="15"/>
      <c r="C61" s="6"/>
      <c r="D61" s="6"/>
      <c r="E61" s="7"/>
      <c r="F61" s="7"/>
      <c r="G61" s="6"/>
      <c r="H61" s="8"/>
      <c r="I61" s="9"/>
      <c r="J61" s="9"/>
      <c r="K61" s="6"/>
      <c r="L61" s="6"/>
      <c r="M61" s="8"/>
      <c r="N61" s="9"/>
      <c r="O61" s="9"/>
      <c r="P61" s="6"/>
      <c r="Q61" s="6"/>
      <c r="R61" s="8"/>
      <c r="S61" s="9"/>
      <c r="T61" s="9"/>
      <c r="U61" s="6"/>
      <c r="V61" s="6"/>
      <c r="W61" s="8"/>
      <c r="X61" s="9"/>
      <c r="Y61" s="9"/>
      <c r="Z61" s="6"/>
      <c r="AA61" s="8"/>
      <c r="AB61" s="8"/>
      <c r="AC61" s="9"/>
      <c r="AD61" s="9"/>
      <c r="AE61" s="6"/>
      <c r="AF61" s="6"/>
      <c r="AG61" s="8"/>
      <c r="AH61" s="9"/>
      <c r="AI61" s="9"/>
      <c r="AJ61" s="6"/>
      <c r="AK61" s="6"/>
      <c r="AL61" s="8"/>
      <c r="AM61" s="9"/>
      <c r="AN61" s="9"/>
      <c r="AO61" s="6"/>
      <c r="AP61" s="6"/>
      <c r="AQ61" s="8"/>
      <c r="AR61" s="9"/>
      <c r="AS61" s="9"/>
      <c r="AT61" s="6"/>
      <c r="AU61" s="6"/>
      <c r="AV61" s="8"/>
      <c r="AW61" s="9"/>
      <c r="AX61" s="9"/>
      <c r="AY61" s="6"/>
      <c r="AZ61" s="6"/>
      <c r="BA61" s="8"/>
      <c r="BB61" s="9"/>
      <c r="BC61" s="9"/>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10"/>
      <c r="CO61" s="6"/>
      <c r="CP61" s="6"/>
      <c r="CQ61" s="6"/>
      <c r="CR61" s="6"/>
      <c r="CS61" s="6"/>
    </row>
    <row r="62" spans="1:97" x14ac:dyDescent="0.3">
      <c r="A62" s="5">
        <v>59</v>
      </c>
      <c r="B62" s="15"/>
      <c r="C62" s="6"/>
      <c r="D62" s="6"/>
      <c r="E62" s="7"/>
      <c r="F62" s="7"/>
      <c r="G62" s="6"/>
      <c r="H62" s="8"/>
      <c r="I62" s="9"/>
      <c r="J62" s="9"/>
      <c r="K62" s="6"/>
      <c r="L62" s="6"/>
      <c r="M62" s="8"/>
      <c r="N62" s="9"/>
      <c r="O62" s="9"/>
      <c r="P62" s="6"/>
      <c r="Q62" s="6"/>
      <c r="R62" s="8"/>
      <c r="S62" s="9"/>
      <c r="T62" s="9"/>
      <c r="U62" s="6"/>
      <c r="V62" s="6"/>
      <c r="W62" s="8"/>
      <c r="X62" s="9"/>
      <c r="Y62" s="9"/>
      <c r="Z62" s="6"/>
      <c r="AA62" s="8"/>
      <c r="AB62" s="8"/>
      <c r="AC62" s="9"/>
      <c r="AD62" s="9"/>
      <c r="AE62" s="6"/>
      <c r="AF62" s="6"/>
      <c r="AG62" s="8"/>
      <c r="AH62" s="9"/>
      <c r="AI62" s="9"/>
      <c r="AJ62" s="6"/>
      <c r="AK62" s="6"/>
      <c r="AL62" s="8"/>
      <c r="AM62" s="9"/>
      <c r="AN62" s="9"/>
      <c r="AO62" s="6"/>
      <c r="AP62" s="6"/>
      <c r="AQ62" s="8"/>
      <c r="AR62" s="9"/>
      <c r="AS62" s="9"/>
      <c r="AT62" s="6"/>
      <c r="AU62" s="6"/>
      <c r="AV62" s="8"/>
      <c r="AW62" s="9"/>
      <c r="AX62" s="9"/>
      <c r="AY62" s="6"/>
      <c r="AZ62" s="6"/>
      <c r="BA62" s="8"/>
      <c r="BB62" s="9"/>
      <c r="BC62" s="9"/>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10"/>
      <c r="CO62" s="6"/>
      <c r="CP62" s="6"/>
      <c r="CQ62" s="6"/>
      <c r="CR62" s="6"/>
      <c r="CS62" s="6"/>
    </row>
    <row r="63" spans="1:97" x14ac:dyDescent="0.3">
      <c r="A63" s="5">
        <v>60</v>
      </c>
      <c r="B63" s="15"/>
      <c r="C63" s="6"/>
      <c r="D63" s="6"/>
      <c r="E63" s="7"/>
      <c r="F63" s="7"/>
      <c r="G63" s="6"/>
      <c r="H63" s="8"/>
      <c r="I63" s="9"/>
      <c r="J63" s="9"/>
      <c r="K63" s="6"/>
      <c r="L63" s="6"/>
      <c r="M63" s="8"/>
      <c r="N63" s="9"/>
      <c r="O63" s="9"/>
      <c r="P63" s="6"/>
      <c r="Q63" s="6"/>
      <c r="R63" s="8"/>
      <c r="S63" s="9"/>
      <c r="T63" s="9"/>
      <c r="U63" s="6"/>
      <c r="V63" s="6"/>
      <c r="W63" s="8"/>
      <c r="X63" s="9"/>
      <c r="Y63" s="9"/>
      <c r="Z63" s="6"/>
      <c r="AA63" s="8"/>
      <c r="AB63" s="8"/>
      <c r="AC63" s="9"/>
      <c r="AD63" s="9"/>
      <c r="AE63" s="6"/>
      <c r="AF63" s="6"/>
      <c r="AG63" s="8"/>
      <c r="AH63" s="9"/>
      <c r="AI63" s="9"/>
      <c r="AJ63" s="6"/>
      <c r="AK63" s="6"/>
      <c r="AL63" s="8"/>
      <c r="AM63" s="9"/>
      <c r="AN63" s="9"/>
      <c r="AO63" s="6"/>
      <c r="AP63" s="6"/>
      <c r="AQ63" s="8"/>
      <c r="AR63" s="9"/>
      <c r="AS63" s="9"/>
      <c r="AT63" s="6"/>
      <c r="AU63" s="6"/>
      <c r="AV63" s="8"/>
      <c r="AW63" s="9"/>
      <c r="AX63" s="9"/>
      <c r="AY63" s="6"/>
      <c r="AZ63" s="6"/>
      <c r="BA63" s="8"/>
      <c r="BB63" s="9"/>
      <c r="BC63" s="9"/>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10"/>
      <c r="CO63" s="6"/>
      <c r="CP63" s="6"/>
      <c r="CQ63" s="6"/>
      <c r="CR63" s="6"/>
      <c r="CS63" s="6"/>
    </row>
    <row r="64" spans="1:97" x14ac:dyDescent="0.3">
      <c r="A64" s="5">
        <v>61</v>
      </c>
      <c r="B64" s="15"/>
      <c r="C64" s="6"/>
      <c r="D64" s="6"/>
      <c r="E64" s="7"/>
      <c r="F64" s="7"/>
      <c r="G64" s="6"/>
      <c r="H64" s="8"/>
      <c r="I64" s="9"/>
      <c r="J64" s="9"/>
      <c r="K64" s="6"/>
      <c r="L64" s="6"/>
      <c r="M64" s="8"/>
      <c r="N64" s="9"/>
      <c r="O64" s="9"/>
      <c r="P64" s="6"/>
      <c r="Q64" s="6"/>
      <c r="R64" s="8"/>
      <c r="S64" s="9"/>
      <c r="T64" s="9"/>
      <c r="U64" s="6"/>
      <c r="V64" s="6"/>
      <c r="W64" s="8"/>
      <c r="X64" s="9"/>
      <c r="Y64" s="9"/>
      <c r="Z64" s="6"/>
      <c r="AA64" s="8"/>
      <c r="AB64" s="8"/>
      <c r="AC64" s="9"/>
      <c r="AD64" s="9"/>
      <c r="AE64" s="6"/>
      <c r="AF64" s="6"/>
      <c r="AG64" s="8"/>
      <c r="AH64" s="9"/>
      <c r="AI64" s="9"/>
      <c r="AJ64" s="6"/>
      <c r="AK64" s="6"/>
      <c r="AL64" s="8"/>
      <c r="AM64" s="9"/>
      <c r="AN64" s="9"/>
      <c r="AO64" s="6"/>
      <c r="AP64" s="6"/>
      <c r="AQ64" s="8"/>
      <c r="AR64" s="9"/>
      <c r="AS64" s="9"/>
      <c r="AT64" s="6"/>
      <c r="AU64" s="6"/>
      <c r="AV64" s="8"/>
      <c r="AW64" s="9"/>
      <c r="AX64" s="9"/>
      <c r="AY64" s="6"/>
      <c r="AZ64" s="6"/>
      <c r="BA64" s="8"/>
      <c r="BB64" s="9"/>
      <c r="BC64" s="9"/>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10"/>
      <c r="CO64" s="6"/>
      <c r="CP64" s="6"/>
      <c r="CQ64" s="6"/>
      <c r="CR64" s="6"/>
      <c r="CS64" s="6"/>
    </row>
    <row r="65" spans="1:97" x14ac:dyDescent="0.3">
      <c r="A65" s="5">
        <v>62</v>
      </c>
      <c r="B65" s="15"/>
      <c r="C65" s="6"/>
      <c r="D65" s="6"/>
      <c r="E65" s="7"/>
      <c r="F65" s="7"/>
      <c r="G65" s="6"/>
      <c r="H65" s="8"/>
      <c r="I65" s="9"/>
      <c r="J65" s="9"/>
      <c r="K65" s="6"/>
      <c r="L65" s="6"/>
      <c r="M65" s="8"/>
      <c r="N65" s="9"/>
      <c r="O65" s="9"/>
      <c r="P65" s="6"/>
      <c r="Q65" s="6"/>
      <c r="R65" s="8"/>
      <c r="S65" s="9"/>
      <c r="T65" s="9"/>
      <c r="U65" s="6"/>
      <c r="V65" s="6"/>
      <c r="W65" s="8"/>
      <c r="X65" s="9"/>
      <c r="Y65" s="9"/>
      <c r="Z65" s="6"/>
      <c r="AA65" s="8"/>
      <c r="AB65" s="8"/>
      <c r="AC65" s="9"/>
      <c r="AD65" s="9"/>
      <c r="AE65" s="6"/>
      <c r="AF65" s="6"/>
      <c r="AG65" s="8"/>
      <c r="AH65" s="9"/>
      <c r="AI65" s="9"/>
      <c r="AJ65" s="6"/>
      <c r="AK65" s="6"/>
      <c r="AL65" s="8"/>
      <c r="AM65" s="9"/>
      <c r="AN65" s="9"/>
      <c r="AO65" s="6"/>
      <c r="AP65" s="6"/>
      <c r="AQ65" s="8"/>
      <c r="AR65" s="9"/>
      <c r="AS65" s="9"/>
      <c r="AT65" s="6"/>
      <c r="AU65" s="6"/>
      <c r="AV65" s="8"/>
      <c r="AW65" s="9"/>
      <c r="AX65" s="9"/>
      <c r="AY65" s="6"/>
      <c r="AZ65" s="6"/>
      <c r="BA65" s="8"/>
      <c r="BB65" s="9"/>
      <c r="BC65" s="9"/>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10"/>
      <c r="CO65" s="6"/>
      <c r="CP65" s="6"/>
      <c r="CQ65" s="6"/>
      <c r="CR65" s="6"/>
      <c r="CS65" s="6"/>
    </row>
    <row r="66" spans="1:97" x14ac:dyDescent="0.3">
      <c r="A66" s="5">
        <v>63</v>
      </c>
      <c r="B66" s="15"/>
      <c r="C66" s="6"/>
      <c r="D66" s="6"/>
      <c r="E66" s="7"/>
      <c r="F66" s="7"/>
      <c r="G66" s="6"/>
      <c r="H66" s="8"/>
      <c r="I66" s="9"/>
      <c r="J66" s="9"/>
      <c r="K66" s="6"/>
      <c r="L66" s="6"/>
      <c r="M66" s="8"/>
      <c r="N66" s="9"/>
      <c r="O66" s="9"/>
      <c r="P66" s="6"/>
      <c r="Q66" s="6"/>
      <c r="R66" s="8"/>
      <c r="S66" s="9"/>
      <c r="T66" s="9"/>
      <c r="U66" s="6"/>
      <c r="V66" s="6"/>
      <c r="W66" s="8"/>
      <c r="X66" s="9"/>
      <c r="Y66" s="9"/>
      <c r="Z66" s="6"/>
      <c r="AA66" s="8"/>
      <c r="AB66" s="8"/>
      <c r="AC66" s="9"/>
      <c r="AD66" s="9"/>
      <c r="AE66" s="6"/>
      <c r="AF66" s="6"/>
      <c r="AG66" s="8"/>
      <c r="AH66" s="9"/>
      <c r="AI66" s="9"/>
      <c r="AJ66" s="6"/>
      <c r="AK66" s="6"/>
      <c r="AL66" s="8"/>
      <c r="AM66" s="9"/>
      <c r="AN66" s="9"/>
      <c r="AO66" s="6"/>
      <c r="AP66" s="6"/>
      <c r="AQ66" s="8"/>
      <c r="AR66" s="9"/>
      <c r="AS66" s="9"/>
      <c r="AT66" s="6"/>
      <c r="AU66" s="6"/>
      <c r="AV66" s="8"/>
      <c r="AW66" s="9"/>
      <c r="AX66" s="9"/>
      <c r="AY66" s="6"/>
      <c r="AZ66" s="6"/>
      <c r="BA66" s="8"/>
      <c r="BB66" s="9"/>
      <c r="BC66" s="9"/>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10"/>
      <c r="CO66" s="6"/>
      <c r="CP66" s="6"/>
      <c r="CQ66" s="6"/>
      <c r="CR66" s="6"/>
      <c r="CS66" s="6"/>
    </row>
    <row r="67" spans="1:97" x14ac:dyDescent="0.3">
      <c r="A67" s="5">
        <v>64</v>
      </c>
      <c r="B67" s="15"/>
      <c r="C67" s="6"/>
      <c r="D67" s="6"/>
      <c r="E67" s="7"/>
      <c r="F67" s="7"/>
      <c r="G67" s="6"/>
      <c r="H67" s="8"/>
      <c r="I67" s="9"/>
      <c r="J67" s="9"/>
      <c r="K67" s="6"/>
      <c r="L67" s="6"/>
      <c r="M67" s="8"/>
      <c r="N67" s="9"/>
      <c r="O67" s="9"/>
      <c r="P67" s="6"/>
      <c r="Q67" s="6"/>
      <c r="R67" s="8"/>
      <c r="S67" s="9"/>
      <c r="T67" s="9"/>
      <c r="U67" s="6"/>
      <c r="V67" s="6"/>
      <c r="W67" s="8"/>
      <c r="X67" s="9"/>
      <c r="Y67" s="9"/>
      <c r="Z67" s="6"/>
      <c r="AA67" s="8"/>
      <c r="AB67" s="8"/>
      <c r="AC67" s="9"/>
      <c r="AD67" s="9"/>
      <c r="AE67" s="6"/>
      <c r="AF67" s="6"/>
      <c r="AG67" s="8"/>
      <c r="AH67" s="9"/>
      <c r="AI67" s="9"/>
      <c r="AJ67" s="6"/>
      <c r="AK67" s="6"/>
      <c r="AL67" s="8"/>
      <c r="AM67" s="9"/>
      <c r="AN67" s="9"/>
      <c r="AO67" s="6"/>
      <c r="AP67" s="6"/>
      <c r="AQ67" s="8"/>
      <c r="AR67" s="9"/>
      <c r="AS67" s="9"/>
      <c r="AT67" s="6"/>
      <c r="AU67" s="6"/>
      <c r="AV67" s="8"/>
      <c r="AW67" s="9"/>
      <c r="AX67" s="9"/>
      <c r="AY67" s="6"/>
      <c r="AZ67" s="6"/>
      <c r="BA67" s="8"/>
      <c r="BB67" s="9"/>
      <c r="BC67" s="9"/>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10"/>
      <c r="CO67" s="6"/>
      <c r="CP67" s="6"/>
      <c r="CQ67" s="6"/>
      <c r="CR67" s="6"/>
      <c r="CS67" s="6"/>
    </row>
    <row r="68" spans="1:97" x14ac:dyDescent="0.3">
      <c r="A68" s="5">
        <v>65</v>
      </c>
      <c r="B68" s="15"/>
      <c r="C68" s="6"/>
      <c r="D68" s="6"/>
      <c r="E68" s="7"/>
      <c r="F68" s="7"/>
      <c r="G68" s="6"/>
      <c r="H68" s="8"/>
      <c r="I68" s="9"/>
      <c r="J68" s="9"/>
      <c r="K68" s="6"/>
      <c r="L68" s="6"/>
      <c r="M68" s="8"/>
      <c r="N68" s="9"/>
      <c r="O68" s="9"/>
      <c r="P68" s="6"/>
      <c r="Q68" s="6"/>
      <c r="R68" s="8"/>
      <c r="S68" s="9"/>
      <c r="T68" s="9"/>
      <c r="U68" s="6"/>
      <c r="V68" s="6"/>
      <c r="W68" s="8"/>
      <c r="X68" s="9"/>
      <c r="Y68" s="9"/>
      <c r="Z68" s="6"/>
      <c r="AA68" s="8"/>
      <c r="AB68" s="8"/>
      <c r="AC68" s="9"/>
      <c r="AD68" s="9"/>
      <c r="AE68" s="6"/>
      <c r="AF68" s="6"/>
      <c r="AG68" s="8"/>
      <c r="AH68" s="9"/>
      <c r="AI68" s="9"/>
      <c r="AJ68" s="6"/>
      <c r="AK68" s="6"/>
      <c r="AL68" s="8"/>
      <c r="AM68" s="9"/>
      <c r="AN68" s="9"/>
      <c r="AO68" s="6"/>
      <c r="AP68" s="6"/>
      <c r="AQ68" s="8"/>
      <c r="AR68" s="9"/>
      <c r="AS68" s="9"/>
      <c r="AT68" s="6"/>
      <c r="AU68" s="6"/>
      <c r="AV68" s="8"/>
      <c r="AW68" s="9"/>
      <c r="AX68" s="9"/>
      <c r="AY68" s="6"/>
      <c r="AZ68" s="6"/>
      <c r="BA68" s="8"/>
      <c r="BB68" s="9"/>
      <c r="BC68" s="9"/>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10"/>
      <c r="CO68" s="6"/>
      <c r="CP68" s="6"/>
      <c r="CQ68" s="6"/>
      <c r="CR68" s="6"/>
      <c r="CS68" s="6"/>
    </row>
    <row r="69" spans="1:97" x14ac:dyDescent="0.3">
      <c r="A69" s="5">
        <v>66</v>
      </c>
      <c r="B69" s="15"/>
      <c r="C69" s="6"/>
      <c r="D69" s="6"/>
      <c r="E69" s="7"/>
      <c r="F69" s="7"/>
      <c r="G69" s="6"/>
      <c r="H69" s="8"/>
      <c r="I69" s="9"/>
      <c r="J69" s="9"/>
      <c r="K69" s="6"/>
      <c r="L69" s="6"/>
      <c r="M69" s="8"/>
      <c r="N69" s="9"/>
      <c r="O69" s="9"/>
      <c r="P69" s="6"/>
      <c r="Q69" s="6"/>
      <c r="R69" s="8"/>
      <c r="S69" s="9"/>
      <c r="T69" s="9"/>
      <c r="U69" s="6"/>
      <c r="V69" s="6"/>
      <c r="W69" s="8"/>
      <c r="X69" s="9"/>
      <c r="Y69" s="9"/>
      <c r="Z69" s="6"/>
      <c r="AA69" s="8"/>
      <c r="AB69" s="8"/>
      <c r="AC69" s="9"/>
      <c r="AD69" s="9"/>
      <c r="AE69" s="6"/>
      <c r="AF69" s="6"/>
      <c r="AG69" s="8"/>
      <c r="AH69" s="9"/>
      <c r="AI69" s="9"/>
      <c r="AJ69" s="6"/>
      <c r="AK69" s="6"/>
      <c r="AL69" s="8"/>
      <c r="AM69" s="9"/>
      <c r="AN69" s="9"/>
      <c r="AO69" s="6"/>
      <c r="AP69" s="6"/>
      <c r="AQ69" s="8"/>
      <c r="AR69" s="9"/>
      <c r="AS69" s="9"/>
      <c r="AT69" s="6"/>
      <c r="AU69" s="6"/>
      <c r="AV69" s="8"/>
      <c r="AW69" s="9"/>
      <c r="AX69" s="9"/>
      <c r="AY69" s="6"/>
      <c r="AZ69" s="6"/>
      <c r="BA69" s="8"/>
      <c r="BB69" s="9"/>
      <c r="BC69" s="9"/>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10"/>
      <c r="CO69" s="6"/>
      <c r="CP69" s="6"/>
      <c r="CQ69" s="6"/>
      <c r="CR69" s="6"/>
      <c r="CS69" s="6"/>
    </row>
    <row r="70" spans="1:97" x14ac:dyDescent="0.3">
      <c r="A70" s="5">
        <v>67</v>
      </c>
      <c r="B70" s="15"/>
      <c r="C70" s="6"/>
      <c r="D70" s="6"/>
      <c r="E70" s="7"/>
      <c r="F70" s="7"/>
      <c r="G70" s="6"/>
      <c r="H70" s="8"/>
      <c r="I70" s="9"/>
      <c r="J70" s="9"/>
      <c r="K70" s="6"/>
      <c r="L70" s="6"/>
      <c r="M70" s="8"/>
      <c r="N70" s="9"/>
      <c r="O70" s="9"/>
      <c r="P70" s="6"/>
      <c r="Q70" s="6"/>
      <c r="R70" s="8"/>
      <c r="S70" s="9"/>
      <c r="T70" s="9"/>
      <c r="U70" s="6"/>
      <c r="V70" s="6"/>
      <c r="W70" s="8"/>
      <c r="X70" s="9"/>
      <c r="Y70" s="9"/>
      <c r="Z70" s="6"/>
      <c r="AA70" s="8"/>
      <c r="AB70" s="8"/>
      <c r="AC70" s="9"/>
      <c r="AD70" s="9"/>
      <c r="AE70" s="6"/>
      <c r="AF70" s="6"/>
      <c r="AG70" s="8"/>
      <c r="AH70" s="9"/>
      <c r="AI70" s="9"/>
      <c r="AJ70" s="6"/>
      <c r="AK70" s="6"/>
      <c r="AL70" s="8"/>
      <c r="AM70" s="9"/>
      <c r="AN70" s="9"/>
      <c r="AO70" s="6"/>
      <c r="AP70" s="6"/>
      <c r="AQ70" s="8"/>
      <c r="AR70" s="9"/>
      <c r="AS70" s="9"/>
      <c r="AT70" s="6"/>
      <c r="AU70" s="6"/>
      <c r="AV70" s="8"/>
      <c r="AW70" s="9"/>
      <c r="AX70" s="9"/>
      <c r="AY70" s="6"/>
      <c r="AZ70" s="6"/>
      <c r="BA70" s="8"/>
      <c r="BB70" s="9"/>
      <c r="BC70" s="9"/>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10"/>
      <c r="CO70" s="6"/>
      <c r="CP70" s="6"/>
      <c r="CQ70" s="6"/>
      <c r="CR70" s="6"/>
      <c r="CS70" s="6"/>
    </row>
    <row r="71" spans="1:97" x14ac:dyDescent="0.3">
      <c r="A71" s="5">
        <v>68</v>
      </c>
      <c r="B71" s="15"/>
      <c r="C71" s="6"/>
      <c r="D71" s="6"/>
      <c r="E71" s="7"/>
      <c r="F71" s="7"/>
      <c r="G71" s="6"/>
      <c r="H71" s="8"/>
      <c r="I71" s="9"/>
      <c r="J71" s="9"/>
      <c r="K71" s="6"/>
      <c r="L71" s="6"/>
      <c r="M71" s="8"/>
      <c r="N71" s="9"/>
      <c r="O71" s="9"/>
      <c r="P71" s="6"/>
      <c r="Q71" s="6"/>
      <c r="R71" s="8"/>
      <c r="S71" s="9"/>
      <c r="T71" s="9"/>
      <c r="U71" s="6"/>
      <c r="V71" s="6"/>
      <c r="W71" s="8"/>
      <c r="X71" s="9"/>
      <c r="Y71" s="9"/>
      <c r="Z71" s="6"/>
      <c r="AA71" s="8"/>
      <c r="AB71" s="8"/>
      <c r="AC71" s="9"/>
      <c r="AD71" s="9"/>
      <c r="AE71" s="6"/>
      <c r="AF71" s="6"/>
      <c r="AG71" s="8"/>
      <c r="AH71" s="9"/>
      <c r="AI71" s="9"/>
      <c r="AJ71" s="6"/>
      <c r="AK71" s="6"/>
      <c r="AL71" s="8"/>
      <c r="AM71" s="9"/>
      <c r="AN71" s="9"/>
      <c r="AO71" s="6"/>
      <c r="AP71" s="6"/>
      <c r="AQ71" s="8"/>
      <c r="AR71" s="9"/>
      <c r="AS71" s="9"/>
      <c r="AT71" s="6"/>
      <c r="AU71" s="6"/>
      <c r="AV71" s="8"/>
      <c r="AW71" s="9"/>
      <c r="AX71" s="9"/>
      <c r="AY71" s="6"/>
      <c r="AZ71" s="6"/>
      <c r="BA71" s="8"/>
      <c r="BB71" s="9"/>
      <c r="BC71" s="9"/>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10"/>
      <c r="CO71" s="6"/>
      <c r="CP71" s="6"/>
      <c r="CQ71" s="6"/>
      <c r="CR71" s="6"/>
      <c r="CS71" s="6"/>
    </row>
    <row r="72" spans="1:97" x14ac:dyDescent="0.3">
      <c r="A72" s="5">
        <v>69</v>
      </c>
      <c r="B72" s="15"/>
      <c r="C72" s="6"/>
      <c r="D72" s="6"/>
      <c r="E72" s="7"/>
      <c r="F72" s="7"/>
      <c r="G72" s="6"/>
      <c r="H72" s="8"/>
      <c r="I72" s="9"/>
      <c r="J72" s="9"/>
      <c r="K72" s="6"/>
      <c r="L72" s="6"/>
      <c r="M72" s="8"/>
      <c r="N72" s="9"/>
      <c r="O72" s="9"/>
      <c r="P72" s="6"/>
      <c r="Q72" s="6"/>
      <c r="R72" s="8"/>
      <c r="S72" s="9"/>
      <c r="T72" s="9"/>
      <c r="U72" s="6"/>
      <c r="V72" s="6"/>
      <c r="W72" s="8"/>
      <c r="X72" s="9"/>
      <c r="Y72" s="9"/>
      <c r="Z72" s="6"/>
      <c r="AA72" s="8"/>
      <c r="AB72" s="8"/>
      <c r="AC72" s="9"/>
      <c r="AD72" s="9"/>
      <c r="AE72" s="6"/>
      <c r="AF72" s="6"/>
      <c r="AG72" s="8"/>
      <c r="AH72" s="9"/>
      <c r="AI72" s="9"/>
      <c r="AJ72" s="6"/>
      <c r="AK72" s="6"/>
      <c r="AL72" s="8"/>
      <c r="AM72" s="9"/>
      <c r="AN72" s="9"/>
      <c r="AO72" s="6"/>
      <c r="AP72" s="6"/>
      <c r="AQ72" s="8"/>
      <c r="AR72" s="9"/>
      <c r="AS72" s="9"/>
      <c r="AT72" s="6"/>
      <c r="AU72" s="6"/>
      <c r="AV72" s="8"/>
      <c r="AW72" s="9"/>
      <c r="AX72" s="9"/>
      <c r="AY72" s="6"/>
      <c r="AZ72" s="6"/>
      <c r="BA72" s="8"/>
      <c r="BB72" s="9"/>
      <c r="BC72" s="9"/>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10"/>
      <c r="CO72" s="6"/>
      <c r="CP72" s="6"/>
      <c r="CQ72" s="6"/>
      <c r="CR72" s="6"/>
      <c r="CS72" s="6"/>
    </row>
    <row r="73" spans="1:97" x14ac:dyDescent="0.3">
      <c r="A73" s="5">
        <v>70</v>
      </c>
      <c r="B73" s="15"/>
      <c r="C73" s="6"/>
      <c r="D73" s="6"/>
      <c r="E73" s="7"/>
      <c r="F73" s="7"/>
      <c r="G73" s="6"/>
      <c r="H73" s="8"/>
      <c r="I73" s="9"/>
      <c r="J73" s="9"/>
      <c r="K73" s="6"/>
      <c r="L73" s="6"/>
      <c r="M73" s="8"/>
      <c r="N73" s="9"/>
      <c r="O73" s="9"/>
      <c r="P73" s="6"/>
      <c r="Q73" s="6"/>
      <c r="R73" s="8"/>
      <c r="S73" s="9"/>
      <c r="T73" s="9"/>
      <c r="U73" s="6"/>
      <c r="V73" s="6"/>
      <c r="W73" s="8"/>
      <c r="X73" s="9"/>
      <c r="Y73" s="9"/>
      <c r="Z73" s="6"/>
      <c r="AA73" s="8"/>
      <c r="AB73" s="8"/>
      <c r="AC73" s="9"/>
      <c r="AD73" s="9"/>
      <c r="AE73" s="6"/>
      <c r="AF73" s="6"/>
      <c r="AG73" s="8"/>
      <c r="AH73" s="9"/>
      <c r="AI73" s="9"/>
      <c r="AJ73" s="6"/>
      <c r="AK73" s="6"/>
      <c r="AL73" s="8"/>
      <c r="AM73" s="9"/>
      <c r="AN73" s="9"/>
      <c r="AO73" s="6"/>
      <c r="AP73" s="6"/>
      <c r="AQ73" s="8"/>
      <c r="AR73" s="9"/>
      <c r="AS73" s="9"/>
      <c r="AT73" s="6"/>
      <c r="AU73" s="6"/>
      <c r="AV73" s="8"/>
      <c r="AW73" s="9"/>
      <c r="AX73" s="9"/>
      <c r="AY73" s="6"/>
      <c r="AZ73" s="6"/>
      <c r="BA73" s="8"/>
      <c r="BB73" s="9"/>
      <c r="BC73" s="9"/>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10"/>
      <c r="CO73" s="6"/>
      <c r="CP73" s="6"/>
      <c r="CQ73" s="6"/>
      <c r="CR73" s="6"/>
      <c r="CS73" s="6"/>
    </row>
    <row r="74" spans="1:97" x14ac:dyDescent="0.3">
      <c r="A74" s="5">
        <v>71</v>
      </c>
      <c r="B74" s="15"/>
      <c r="C74" s="6"/>
      <c r="D74" s="6"/>
      <c r="E74" s="7"/>
      <c r="F74" s="7"/>
      <c r="G74" s="6"/>
      <c r="H74" s="8"/>
      <c r="I74" s="9"/>
      <c r="J74" s="9"/>
      <c r="K74" s="6"/>
      <c r="L74" s="6"/>
      <c r="M74" s="8"/>
      <c r="N74" s="9"/>
      <c r="O74" s="9"/>
      <c r="P74" s="6"/>
      <c r="Q74" s="6"/>
      <c r="R74" s="8"/>
      <c r="S74" s="9"/>
      <c r="T74" s="9"/>
      <c r="U74" s="6"/>
      <c r="V74" s="6"/>
      <c r="W74" s="8"/>
      <c r="X74" s="9"/>
      <c r="Y74" s="9"/>
      <c r="Z74" s="6"/>
      <c r="AA74" s="8"/>
      <c r="AB74" s="8"/>
      <c r="AC74" s="9"/>
      <c r="AD74" s="9"/>
      <c r="AE74" s="6"/>
      <c r="AF74" s="6"/>
      <c r="AG74" s="8"/>
      <c r="AH74" s="9"/>
      <c r="AI74" s="9"/>
      <c r="AJ74" s="6"/>
      <c r="AK74" s="6"/>
      <c r="AL74" s="8"/>
      <c r="AM74" s="9"/>
      <c r="AN74" s="9"/>
      <c r="AO74" s="6"/>
      <c r="AP74" s="6"/>
      <c r="AQ74" s="8"/>
      <c r="AR74" s="9"/>
      <c r="AS74" s="9"/>
      <c r="AT74" s="6"/>
      <c r="AU74" s="6"/>
      <c r="AV74" s="8"/>
      <c r="AW74" s="9"/>
      <c r="AX74" s="9"/>
      <c r="AY74" s="6"/>
      <c r="AZ74" s="6"/>
      <c r="BA74" s="8"/>
      <c r="BB74" s="9"/>
      <c r="BC74" s="9"/>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10"/>
      <c r="CO74" s="6"/>
      <c r="CP74" s="6"/>
      <c r="CQ74" s="6"/>
      <c r="CR74" s="6"/>
      <c r="CS74" s="6"/>
    </row>
    <row r="75" spans="1:97" x14ac:dyDescent="0.3">
      <c r="A75" s="5">
        <v>72</v>
      </c>
      <c r="B75" s="15"/>
      <c r="C75" s="6"/>
      <c r="D75" s="6"/>
      <c r="E75" s="7"/>
      <c r="F75" s="7"/>
      <c r="G75" s="6"/>
      <c r="H75" s="8"/>
      <c r="I75" s="9"/>
      <c r="J75" s="9"/>
      <c r="K75" s="6"/>
      <c r="L75" s="6"/>
      <c r="M75" s="8"/>
      <c r="N75" s="9"/>
      <c r="O75" s="9"/>
      <c r="P75" s="6"/>
      <c r="Q75" s="6"/>
      <c r="R75" s="8"/>
      <c r="S75" s="9"/>
      <c r="T75" s="9"/>
      <c r="U75" s="6"/>
      <c r="V75" s="6"/>
      <c r="W75" s="8"/>
      <c r="X75" s="9"/>
      <c r="Y75" s="9"/>
      <c r="Z75" s="6"/>
      <c r="AA75" s="8"/>
      <c r="AB75" s="8"/>
      <c r="AC75" s="9"/>
      <c r="AD75" s="9"/>
      <c r="AE75" s="6"/>
      <c r="AF75" s="6"/>
      <c r="AG75" s="8"/>
      <c r="AH75" s="9"/>
      <c r="AI75" s="9"/>
      <c r="AJ75" s="6"/>
      <c r="AK75" s="6"/>
      <c r="AL75" s="8"/>
      <c r="AM75" s="9"/>
      <c r="AN75" s="9"/>
      <c r="AO75" s="6"/>
      <c r="AP75" s="6"/>
      <c r="AQ75" s="8"/>
      <c r="AR75" s="9"/>
      <c r="AS75" s="9"/>
      <c r="AT75" s="6"/>
      <c r="AU75" s="6"/>
      <c r="AV75" s="8"/>
      <c r="AW75" s="9"/>
      <c r="AX75" s="9"/>
      <c r="AY75" s="6"/>
      <c r="AZ75" s="6"/>
      <c r="BA75" s="8"/>
      <c r="BB75" s="9"/>
      <c r="BC75" s="9"/>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10"/>
      <c r="CO75" s="6"/>
      <c r="CP75" s="6"/>
      <c r="CQ75" s="6"/>
      <c r="CR75" s="6"/>
      <c r="CS75" s="6"/>
    </row>
    <row r="76" spans="1:97" x14ac:dyDescent="0.3">
      <c r="A76" s="5">
        <v>73</v>
      </c>
      <c r="B76" s="15"/>
      <c r="C76" s="6"/>
      <c r="D76" s="6"/>
      <c r="E76" s="7"/>
      <c r="F76" s="7"/>
      <c r="G76" s="6"/>
      <c r="H76" s="8"/>
      <c r="I76" s="9"/>
      <c r="J76" s="9"/>
      <c r="K76" s="6"/>
      <c r="L76" s="6"/>
      <c r="M76" s="8"/>
      <c r="N76" s="9"/>
      <c r="O76" s="9"/>
      <c r="P76" s="6"/>
      <c r="Q76" s="6"/>
      <c r="R76" s="8"/>
      <c r="S76" s="9"/>
      <c r="T76" s="9"/>
      <c r="U76" s="6"/>
      <c r="V76" s="6"/>
      <c r="W76" s="8"/>
      <c r="X76" s="9"/>
      <c r="Y76" s="9"/>
      <c r="Z76" s="6"/>
      <c r="AA76" s="8"/>
      <c r="AB76" s="8"/>
      <c r="AC76" s="9"/>
      <c r="AD76" s="9"/>
      <c r="AE76" s="6"/>
      <c r="AF76" s="6"/>
      <c r="AG76" s="8"/>
      <c r="AH76" s="9"/>
      <c r="AI76" s="9"/>
      <c r="AJ76" s="6"/>
      <c r="AK76" s="6"/>
      <c r="AL76" s="8"/>
      <c r="AM76" s="9"/>
      <c r="AN76" s="9"/>
      <c r="AO76" s="6"/>
      <c r="AP76" s="6"/>
      <c r="AQ76" s="8"/>
      <c r="AR76" s="9"/>
      <c r="AS76" s="9"/>
      <c r="AT76" s="6"/>
      <c r="AU76" s="6"/>
      <c r="AV76" s="8"/>
      <c r="AW76" s="9"/>
      <c r="AX76" s="9"/>
      <c r="AY76" s="6"/>
      <c r="AZ76" s="6"/>
      <c r="BA76" s="8"/>
      <c r="BB76" s="9"/>
      <c r="BC76" s="9"/>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10"/>
      <c r="CO76" s="6"/>
      <c r="CP76" s="6"/>
      <c r="CQ76" s="6"/>
      <c r="CR76" s="6"/>
      <c r="CS76" s="6"/>
    </row>
    <row r="77" spans="1:97" x14ac:dyDescent="0.3">
      <c r="A77" s="5">
        <v>74</v>
      </c>
      <c r="B77" s="15"/>
      <c r="C77" s="6"/>
      <c r="D77" s="6"/>
      <c r="E77" s="7"/>
      <c r="F77" s="7"/>
      <c r="G77" s="6"/>
      <c r="H77" s="8"/>
      <c r="I77" s="9"/>
      <c r="J77" s="9"/>
      <c r="K77" s="6"/>
      <c r="L77" s="6"/>
      <c r="M77" s="8"/>
      <c r="N77" s="9"/>
      <c r="O77" s="9"/>
      <c r="P77" s="6"/>
      <c r="Q77" s="6"/>
      <c r="R77" s="8"/>
      <c r="S77" s="9"/>
      <c r="T77" s="9"/>
      <c r="U77" s="6"/>
      <c r="V77" s="6"/>
      <c r="W77" s="8"/>
      <c r="X77" s="9"/>
      <c r="Y77" s="9"/>
      <c r="Z77" s="6"/>
      <c r="AA77" s="8"/>
      <c r="AB77" s="8"/>
      <c r="AC77" s="9"/>
      <c r="AD77" s="9"/>
      <c r="AE77" s="6"/>
      <c r="AF77" s="6"/>
      <c r="AG77" s="8"/>
      <c r="AH77" s="9"/>
      <c r="AI77" s="9"/>
      <c r="AJ77" s="6"/>
      <c r="AK77" s="6"/>
      <c r="AL77" s="8"/>
      <c r="AM77" s="9"/>
      <c r="AN77" s="9"/>
      <c r="AO77" s="6"/>
      <c r="AP77" s="6"/>
      <c r="AQ77" s="8"/>
      <c r="AR77" s="9"/>
      <c r="AS77" s="9"/>
      <c r="AT77" s="6"/>
      <c r="AU77" s="6"/>
      <c r="AV77" s="8"/>
      <c r="AW77" s="9"/>
      <c r="AX77" s="9"/>
      <c r="AY77" s="6"/>
      <c r="AZ77" s="6"/>
      <c r="BA77" s="8"/>
      <c r="BB77" s="9"/>
      <c r="BC77" s="9"/>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10"/>
      <c r="CO77" s="6"/>
      <c r="CP77" s="6"/>
      <c r="CQ77" s="6"/>
      <c r="CR77" s="6"/>
      <c r="CS77" s="6"/>
    </row>
    <row r="78" spans="1:97" x14ac:dyDescent="0.3">
      <c r="A78" s="5">
        <v>75</v>
      </c>
      <c r="B78" s="15"/>
      <c r="C78" s="6"/>
      <c r="D78" s="6"/>
      <c r="E78" s="7"/>
      <c r="F78" s="7"/>
      <c r="G78" s="6"/>
      <c r="H78" s="8"/>
      <c r="I78" s="9"/>
      <c r="J78" s="9"/>
      <c r="K78" s="6"/>
      <c r="L78" s="6"/>
      <c r="M78" s="8"/>
      <c r="N78" s="9"/>
      <c r="O78" s="9"/>
      <c r="P78" s="6"/>
      <c r="Q78" s="6"/>
      <c r="R78" s="8"/>
      <c r="S78" s="9"/>
      <c r="T78" s="9"/>
      <c r="U78" s="6"/>
      <c r="V78" s="6"/>
      <c r="W78" s="8"/>
      <c r="X78" s="9"/>
      <c r="Y78" s="9"/>
      <c r="Z78" s="6"/>
      <c r="AA78" s="8"/>
      <c r="AB78" s="8"/>
      <c r="AC78" s="9"/>
      <c r="AD78" s="9"/>
      <c r="AE78" s="6"/>
      <c r="AF78" s="6"/>
      <c r="AG78" s="8"/>
      <c r="AH78" s="9"/>
      <c r="AI78" s="9"/>
      <c r="AJ78" s="6"/>
      <c r="AK78" s="6"/>
      <c r="AL78" s="8"/>
      <c r="AM78" s="9"/>
      <c r="AN78" s="9"/>
      <c r="AO78" s="6"/>
      <c r="AP78" s="6"/>
      <c r="AQ78" s="8"/>
      <c r="AR78" s="9"/>
      <c r="AS78" s="9"/>
      <c r="AT78" s="6"/>
      <c r="AU78" s="6"/>
      <c r="AV78" s="8"/>
      <c r="AW78" s="9"/>
      <c r="AX78" s="9"/>
      <c r="AY78" s="6"/>
      <c r="AZ78" s="6"/>
      <c r="BA78" s="8"/>
      <c r="BB78" s="9"/>
      <c r="BC78" s="9"/>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10"/>
      <c r="CO78" s="6"/>
      <c r="CP78" s="6"/>
      <c r="CQ78" s="6"/>
      <c r="CR78" s="6"/>
      <c r="CS78" s="6"/>
    </row>
    <row r="79" spans="1:97" x14ac:dyDescent="0.3">
      <c r="A79" s="5">
        <v>76</v>
      </c>
      <c r="B79" s="15"/>
      <c r="C79" s="6"/>
      <c r="D79" s="6"/>
      <c r="E79" s="7"/>
      <c r="F79" s="7"/>
      <c r="G79" s="6"/>
      <c r="H79" s="8"/>
      <c r="I79" s="9"/>
      <c r="J79" s="9"/>
      <c r="K79" s="6"/>
      <c r="L79" s="6"/>
      <c r="M79" s="8"/>
      <c r="N79" s="9"/>
      <c r="O79" s="9"/>
      <c r="P79" s="6"/>
      <c r="Q79" s="6"/>
      <c r="R79" s="8"/>
      <c r="S79" s="9"/>
      <c r="T79" s="9"/>
      <c r="U79" s="6"/>
      <c r="V79" s="6"/>
      <c r="W79" s="8"/>
      <c r="X79" s="9"/>
      <c r="Y79" s="9"/>
      <c r="Z79" s="6"/>
      <c r="AA79" s="8"/>
      <c r="AB79" s="8"/>
      <c r="AC79" s="9"/>
      <c r="AD79" s="9"/>
      <c r="AE79" s="6"/>
      <c r="AF79" s="6"/>
      <c r="AG79" s="8"/>
      <c r="AH79" s="9"/>
      <c r="AI79" s="9"/>
      <c r="AJ79" s="6"/>
      <c r="AK79" s="6"/>
      <c r="AL79" s="8"/>
      <c r="AM79" s="9"/>
      <c r="AN79" s="9"/>
      <c r="AO79" s="6"/>
      <c r="AP79" s="6"/>
      <c r="AQ79" s="8"/>
      <c r="AR79" s="9"/>
      <c r="AS79" s="9"/>
      <c r="AT79" s="6"/>
      <c r="AU79" s="6"/>
      <c r="AV79" s="8"/>
      <c r="AW79" s="9"/>
      <c r="AX79" s="9"/>
      <c r="AY79" s="6"/>
      <c r="AZ79" s="6"/>
      <c r="BA79" s="8"/>
      <c r="BB79" s="9"/>
      <c r="BC79" s="9"/>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10"/>
      <c r="CO79" s="6"/>
      <c r="CP79" s="6"/>
      <c r="CQ79" s="6"/>
      <c r="CR79" s="6"/>
      <c r="CS79" s="6"/>
    </row>
    <row r="80" spans="1:97" x14ac:dyDescent="0.3">
      <c r="A80" s="5">
        <v>77</v>
      </c>
      <c r="B80" s="15"/>
      <c r="C80" s="6"/>
      <c r="D80" s="6"/>
      <c r="E80" s="7"/>
      <c r="F80" s="7"/>
      <c r="G80" s="6"/>
      <c r="H80" s="8"/>
      <c r="I80" s="9"/>
      <c r="J80" s="9"/>
      <c r="K80" s="6"/>
      <c r="L80" s="6"/>
      <c r="M80" s="8"/>
      <c r="N80" s="9"/>
      <c r="O80" s="9"/>
      <c r="P80" s="6"/>
      <c r="Q80" s="6"/>
      <c r="R80" s="8"/>
      <c r="S80" s="9"/>
      <c r="T80" s="9"/>
      <c r="U80" s="6"/>
      <c r="V80" s="6"/>
      <c r="W80" s="8"/>
      <c r="X80" s="9"/>
      <c r="Y80" s="9"/>
      <c r="Z80" s="6"/>
      <c r="AA80" s="8"/>
      <c r="AB80" s="8"/>
      <c r="AC80" s="9"/>
      <c r="AD80" s="9"/>
      <c r="AE80" s="6"/>
      <c r="AF80" s="6"/>
      <c r="AG80" s="8"/>
      <c r="AH80" s="9"/>
      <c r="AI80" s="9"/>
      <c r="AJ80" s="6"/>
      <c r="AK80" s="6"/>
      <c r="AL80" s="8"/>
      <c r="AM80" s="9"/>
      <c r="AN80" s="9"/>
      <c r="AO80" s="6"/>
      <c r="AP80" s="6"/>
      <c r="AQ80" s="8"/>
      <c r="AR80" s="9"/>
      <c r="AS80" s="9"/>
      <c r="AT80" s="6"/>
      <c r="AU80" s="6"/>
      <c r="AV80" s="8"/>
      <c r="AW80" s="9"/>
      <c r="AX80" s="9"/>
      <c r="AY80" s="6"/>
      <c r="AZ80" s="6"/>
      <c r="BA80" s="8"/>
      <c r="BB80" s="9"/>
      <c r="BC80" s="9"/>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10"/>
      <c r="CO80" s="6"/>
      <c r="CP80" s="6"/>
      <c r="CQ80" s="6"/>
      <c r="CR80" s="6"/>
      <c r="CS80" s="6"/>
    </row>
    <row r="81" spans="1:97" x14ac:dyDescent="0.3">
      <c r="A81" s="5">
        <v>78</v>
      </c>
      <c r="B81" s="15"/>
      <c r="C81" s="6"/>
      <c r="D81" s="6"/>
      <c r="E81" s="7"/>
      <c r="F81" s="7"/>
      <c r="G81" s="6"/>
      <c r="H81" s="8"/>
      <c r="I81" s="9"/>
      <c r="J81" s="9"/>
      <c r="K81" s="6"/>
      <c r="L81" s="6"/>
      <c r="M81" s="8"/>
      <c r="N81" s="9"/>
      <c r="O81" s="9"/>
      <c r="P81" s="6"/>
      <c r="Q81" s="6"/>
      <c r="R81" s="8"/>
      <c r="S81" s="9"/>
      <c r="T81" s="9"/>
      <c r="U81" s="6"/>
      <c r="V81" s="6"/>
      <c r="W81" s="8"/>
      <c r="X81" s="9"/>
      <c r="Y81" s="9"/>
      <c r="Z81" s="6"/>
      <c r="AA81" s="8"/>
      <c r="AB81" s="8"/>
      <c r="AC81" s="9"/>
      <c r="AD81" s="9"/>
      <c r="AE81" s="6"/>
      <c r="AF81" s="6"/>
      <c r="AG81" s="8"/>
      <c r="AH81" s="9"/>
      <c r="AI81" s="9"/>
      <c r="AJ81" s="6"/>
      <c r="AK81" s="6"/>
      <c r="AL81" s="8"/>
      <c r="AM81" s="9"/>
      <c r="AN81" s="9"/>
      <c r="AO81" s="6"/>
      <c r="AP81" s="6"/>
      <c r="AQ81" s="8"/>
      <c r="AR81" s="9"/>
      <c r="AS81" s="9"/>
      <c r="AT81" s="6"/>
      <c r="AU81" s="6"/>
      <c r="AV81" s="8"/>
      <c r="AW81" s="9"/>
      <c r="AX81" s="9"/>
      <c r="AY81" s="6"/>
      <c r="AZ81" s="6"/>
      <c r="BA81" s="8"/>
      <c r="BB81" s="9"/>
      <c r="BC81" s="9"/>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10"/>
      <c r="CO81" s="6"/>
      <c r="CP81" s="6"/>
      <c r="CQ81" s="6"/>
      <c r="CR81" s="6"/>
      <c r="CS81" s="6"/>
    </row>
    <row r="82" spans="1:97" x14ac:dyDescent="0.3">
      <c r="A82" s="5">
        <v>79</v>
      </c>
      <c r="B82" s="15"/>
      <c r="C82" s="6"/>
      <c r="D82" s="6"/>
      <c r="E82" s="7"/>
      <c r="F82" s="7"/>
      <c r="G82" s="6"/>
      <c r="H82" s="8"/>
      <c r="I82" s="9"/>
      <c r="J82" s="9"/>
      <c r="K82" s="6"/>
      <c r="L82" s="6"/>
      <c r="M82" s="8"/>
      <c r="N82" s="9"/>
      <c r="O82" s="9"/>
      <c r="P82" s="6"/>
      <c r="Q82" s="6"/>
      <c r="R82" s="8"/>
      <c r="S82" s="9"/>
      <c r="T82" s="9"/>
      <c r="U82" s="6"/>
      <c r="V82" s="6"/>
      <c r="W82" s="8"/>
      <c r="X82" s="9"/>
      <c r="Y82" s="9"/>
      <c r="Z82" s="6"/>
      <c r="AA82" s="8"/>
      <c r="AB82" s="8"/>
      <c r="AC82" s="9"/>
      <c r="AD82" s="9"/>
      <c r="AE82" s="6"/>
      <c r="AF82" s="6"/>
      <c r="AG82" s="8"/>
      <c r="AH82" s="9"/>
      <c r="AI82" s="9"/>
      <c r="AJ82" s="6"/>
      <c r="AK82" s="6"/>
      <c r="AL82" s="8"/>
      <c r="AM82" s="9"/>
      <c r="AN82" s="9"/>
      <c r="AO82" s="6"/>
      <c r="AP82" s="6"/>
      <c r="AQ82" s="8"/>
      <c r="AR82" s="9"/>
      <c r="AS82" s="9"/>
      <c r="AT82" s="6"/>
      <c r="AU82" s="6"/>
      <c r="AV82" s="8"/>
      <c r="AW82" s="9"/>
      <c r="AX82" s="9"/>
      <c r="AY82" s="6"/>
      <c r="AZ82" s="6"/>
      <c r="BA82" s="8"/>
      <c r="BB82" s="9"/>
      <c r="BC82" s="9"/>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10"/>
      <c r="CO82" s="6"/>
      <c r="CP82" s="6"/>
      <c r="CQ82" s="6"/>
      <c r="CR82" s="6"/>
      <c r="CS82" s="6"/>
    </row>
    <row r="83" spans="1:97" x14ac:dyDescent="0.3">
      <c r="A83" s="5">
        <v>80</v>
      </c>
      <c r="B83" s="15"/>
      <c r="C83" s="6"/>
      <c r="D83" s="6"/>
      <c r="E83" s="7"/>
      <c r="F83" s="7"/>
      <c r="G83" s="6"/>
      <c r="H83" s="8"/>
      <c r="I83" s="9"/>
      <c r="J83" s="9"/>
      <c r="K83" s="6"/>
      <c r="L83" s="6"/>
      <c r="M83" s="8"/>
      <c r="N83" s="9"/>
      <c r="O83" s="9"/>
      <c r="P83" s="6"/>
      <c r="Q83" s="6"/>
      <c r="R83" s="8"/>
      <c r="S83" s="9"/>
      <c r="T83" s="9"/>
      <c r="U83" s="6"/>
      <c r="V83" s="6"/>
      <c r="W83" s="8"/>
      <c r="X83" s="9"/>
      <c r="Y83" s="9"/>
      <c r="Z83" s="6"/>
      <c r="AA83" s="8"/>
      <c r="AB83" s="8"/>
      <c r="AC83" s="9"/>
      <c r="AD83" s="9"/>
      <c r="AE83" s="6"/>
      <c r="AF83" s="6"/>
      <c r="AG83" s="8"/>
      <c r="AH83" s="9"/>
      <c r="AI83" s="9"/>
      <c r="AJ83" s="6"/>
      <c r="AK83" s="6"/>
      <c r="AL83" s="8"/>
      <c r="AM83" s="9"/>
      <c r="AN83" s="9"/>
      <c r="AO83" s="6"/>
      <c r="AP83" s="6"/>
      <c r="AQ83" s="8"/>
      <c r="AR83" s="9"/>
      <c r="AS83" s="9"/>
      <c r="AT83" s="6"/>
      <c r="AU83" s="6"/>
      <c r="AV83" s="8"/>
      <c r="AW83" s="9"/>
      <c r="AX83" s="9"/>
      <c r="AY83" s="6"/>
      <c r="AZ83" s="6"/>
      <c r="BA83" s="8"/>
      <c r="BB83" s="9"/>
      <c r="BC83" s="9"/>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10"/>
      <c r="CO83" s="6"/>
      <c r="CP83" s="6"/>
      <c r="CQ83" s="6"/>
      <c r="CR83" s="6"/>
      <c r="CS83" s="6"/>
    </row>
    <row r="84" spans="1:97" x14ac:dyDescent="0.3">
      <c r="A84" s="5">
        <v>81</v>
      </c>
      <c r="B84" s="15"/>
      <c r="C84" s="6"/>
      <c r="D84" s="6"/>
      <c r="E84" s="7"/>
      <c r="F84" s="7"/>
      <c r="G84" s="6"/>
      <c r="H84" s="8"/>
      <c r="I84" s="9"/>
      <c r="J84" s="9"/>
      <c r="K84" s="6"/>
      <c r="L84" s="6"/>
      <c r="M84" s="8"/>
      <c r="N84" s="9"/>
      <c r="O84" s="9"/>
      <c r="P84" s="6"/>
      <c r="Q84" s="6"/>
      <c r="R84" s="8"/>
      <c r="S84" s="9"/>
      <c r="T84" s="9"/>
      <c r="U84" s="6"/>
      <c r="V84" s="6"/>
      <c r="W84" s="8"/>
      <c r="X84" s="9"/>
      <c r="Y84" s="9"/>
      <c r="Z84" s="6"/>
      <c r="AA84" s="8"/>
      <c r="AB84" s="8"/>
      <c r="AC84" s="9"/>
      <c r="AD84" s="9"/>
      <c r="AE84" s="6"/>
      <c r="AF84" s="6"/>
      <c r="AG84" s="8"/>
      <c r="AH84" s="9"/>
      <c r="AI84" s="9"/>
      <c r="AJ84" s="6"/>
      <c r="AK84" s="6"/>
      <c r="AL84" s="8"/>
      <c r="AM84" s="9"/>
      <c r="AN84" s="9"/>
      <c r="AO84" s="6"/>
      <c r="AP84" s="6"/>
      <c r="AQ84" s="8"/>
      <c r="AR84" s="9"/>
      <c r="AS84" s="9"/>
      <c r="AT84" s="6"/>
      <c r="AU84" s="6"/>
      <c r="AV84" s="8"/>
      <c r="AW84" s="9"/>
      <c r="AX84" s="9"/>
      <c r="AY84" s="6"/>
      <c r="AZ84" s="6"/>
      <c r="BA84" s="8"/>
      <c r="BB84" s="9"/>
      <c r="BC84" s="9"/>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10"/>
      <c r="CO84" s="6"/>
      <c r="CP84" s="6"/>
      <c r="CQ84" s="6"/>
      <c r="CR84" s="6"/>
      <c r="CS84" s="6"/>
    </row>
    <row r="85" spans="1:97" x14ac:dyDescent="0.3">
      <c r="A85" s="5">
        <v>82</v>
      </c>
      <c r="B85" s="15"/>
      <c r="C85" s="6"/>
      <c r="D85" s="6"/>
      <c r="E85" s="7"/>
      <c r="F85" s="7"/>
      <c r="G85" s="6"/>
      <c r="H85" s="8"/>
      <c r="I85" s="9"/>
      <c r="J85" s="9"/>
      <c r="K85" s="6"/>
      <c r="L85" s="6"/>
      <c r="M85" s="8"/>
      <c r="N85" s="9"/>
      <c r="O85" s="9"/>
      <c r="P85" s="6"/>
      <c r="Q85" s="6"/>
      <c r="R85" s="8"/>
      <c r="S85" s="9"/>
      <c r="T85" s="9"/>
      <c r="U85" s="6"/>
      <c r="V85" s="6"/>
      <c r="W85" s="8"/>
      <c r="X85" s="9"/>
      <c r="Y85" s="9"/>
      <c r="Z85" s="6"/>
      <c r="AA85" s="8"/>
      <c r="AB85" s="8"/>
      <c r="AC85" s="9"/>
      <c r="AD85" s="9"/>
      <c r="AE85" s="6"/>
      <c r="AF85" s="6"/>
      <c r="AG85" s="8"/>
      <c r="AH85" s="9"/>
      <c r="AI85" s="9"/>
      <c r="AJ85" s="6"/>
      <c r="AK85" s="6"/>
      <c r="AL85" s="8"/>
      <c r="AM85" s="9"/>
      <c r="AN85" s="9"/>
      <c r="AO85" s="6"/>
      <c r="AP85" s="6"/>
      <c r="AQ85" s="8"/>
      <c r="AR85" s="9"/>
      <c r="AS85" s="9"/>
      <c r="AT85" s="6"/>
      <c r="AU85" s="6"/>
      <c r="AV85" s="8"/>
      <c r="AW85" s="9"/>
      <c r="AX85" s="9"/>
      <c r="AY85" s="6"/>
      <c r="AZ85" s="6"/>
      <c r="BA85" s="8"/>
      <c r="BB85" s="9"/>
      <c r="BC85" s="9"/>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10"/>
      <c r="CO85" s="6"/>
      <c r="CP85" s="6"/>
      <c r="CQ85" s="6"/>
      <c r="CR85" s="6"/>
      <c r="CS85" s="6"/>
    </row>
    <row r="86" spans="1:97" x14ac:dyDescent="0.3">
      <c r="A86" s="5">
        <v>83</v>
      </c>
      <c r="B86" s="15"/>
      <c r="C86" s="6"/>
      <c r="D86" s="6"/>
      <c r="E86" s="7"/>
      <c r="F86" s="7"/>
      <c r="G86" s="6"/>
      <c r="H86" s="8"/>
      <c r="I86" s="9"/>
      <c r="J86" s="9"/>
      <c r="K86" s="6"/>
      <c r="L86" s="6"/>
      <c r="M86" s="8"/>
      <c r="N86" s="9"/>
      <c r="O86" s="9"/>
      <c r="P86" s="6"/>
      <c r="Q86" s="6"/>
      <c r="R86" s="8"/>
      <c r="S86" s="9"/>
      <c r="T86" s="9"/>
      <c r="U86" s="6"/>
      <c r="V86" s="6"/>
      <c r="W86" s="8"/>
      <c r="X86" s="9"/>
      <c r="Y86" s="9"/>
      <c r="Z86" s="6"/>
      <c r="AA86" s="8"/>
      <c r="AB86" s="8"/>
      <c r="AC86" s="9"/>
      <c r="AD86" s="9"/>
      <c r="AE86" s="6"/>
      <c r="AF86" s="6"/>
      <c r="AG86" s="8"/>
      <c r="AH86" s="9"/>
      <c r="AI86" s="9"/>
      <c r="AJ86" s="6"/>
      <c r="AK86" s="6"/>
      <c r="AL86" s="8"/>
      <c r="AM86" s="9"/>
      <c r="AN86" s="9"/>
      <c r="AO86" s="6"/>
      <c r="AP86" s="6"/>
      <c r="AQ86" s="8"/>
      <c r="AR86" s="9"/>
      <c r="AS86" s="9"/>
      <c r="AT86" s="6"/>
      <c r="AU86" s="6"/>
      <c r="AV86" s="8"/>
      <c r="AW86" s="9"/>
      <c r="AX86" s="9"/>
      <c r="AY86" s="6"/>
      <c r="AZ86" s="6"/>
      <c r="BA86" s="8"/>
      <c r="BB86" s="9"/>
      <c r="BC86" s="9"/>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10"/>
      <c r="CO86" s="6"/>
      <c r="CP86" s="6"/>
      <c r="CQ86" s="6"/>
      <c r="CR86" s="6"/>
      <c r="CS86" s="6"/>
    </row>
    <row r="87" spans="1:97" x14ac:dyDescent="0.3">
      <c r="A87" s="5">
        <v>84</v>
      </c>
      <c r="B87" s="15"/>
      <c r="C87" s="6"/>
      <c r="D87" s="6"/>
      <c r="E87" s="7"/>
      <c r="F87" s="7"/>
      <c r="G87" s="6"/>
      <c r="H87" s="8"/>
      <c r="I87" s="9"/>
      <c r="J87" s="9"/>
      <c r="K87" s="6"/>
      <c r="L87" s="6"/>
      <c r="M87" s="8"/>
      <c r="N87" s="9"/>
      <c r="O87" s="9"/>
      <c r="P87" s="6"/>
      <c r="Q87" s="6"/>
      <c r="R87" s="8"/>
      <c r="S87" s="9"/>
      <c r="T87" s="9"/>
      <c r="U87" s="6"/>
      <c r="V87" s="6"/>
      <c r="W87" s="8"/>
      <c r="X87" s="9"/>
      <c r="Y87" s="9"/>
      <c r="Z87" s="6"/>
      <c r="AA87" s="8"/>
      <c r="AB87" s="8"/>
      <c r="AC87" s="9"/>
      <c r="AD87" s="9"/>
      <c r="AE87" s="6"/>
      <c r="AF87" s="6"/>
      <c r="AG87" s="8"/>
      <c r="AH87" s="9"/>
      <c r="AI87" s="9"/>
      <c r="AJ87" s="6"/>
      <c r="AK87" s="6"/>
      <c r="AL87" s="8"/>
      <c r="AM87" s="9"/>
      <c r="AN87" s="9"/>
      <c r="AO87" s="6"/>
      <c r="AP87" s="6"/>
      <c r="AQ87" s="8"/>
      <c r="AR87" s="9"/>
      <c r="AS87" s="9"/>
      <c r="AT87" s="6"/>
      <c r="AU87" s="6"/>
      <c r="AV87" s="8"/>
      <c r="AW87" s="9"/>
      <c r="AX87" s="9"/>
      <c r="AY87" s="6"/>
      <c r="AZ87" s="6"/>
      <c r="BA87" s="8"/>
      <c r="BB87" s="9"/>
      <c r="BC87" s="9"/>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10"/>
      <c r="CO87" s="6"/>
      <c r="CP87" s="6"/>
      <c r="CQ87" s="6"/>
      <c r="CR87" s="6"/>
      <c r="CS87" s="6"/>
    </row>
    <row r="88" spans="1:97" x14ac:dyDescent="0.3">
      <c r="A88" s="5">
        <v>85</v>
      </c>
      <c r="B88" s="15"/>
      <c r="C88" s="6"/>
      <c r="D88" s="6"/>
      <c r="E88" s="7"/>
      <c r="F88" s="7"/>
      <c r="G88" s="6"/>
      <c r="H88" s="8"/>
      <c r="I88" s="9"/>
      <c r="J88" s="9"/>
      <c r="K88" s="6"/>
      <c r="L88" s="6"/>
      <c r="M88" s="8"/>
      <c r="N88" s="9"/>
      <c r="O88" s="9"/>
      <c r="P88" s="6"/>
      <c r="Q88" s="6"/>
      <c r="R88" s="8"/>
      <c r="S88" s="9"/>
      <c r="T88" s="9"/>
      <c r="U88" s="6"/>
      <c r="V88" s="6"/>
      <c r="W88" s="8"/>
      <c r="X88" s="9"/>
      <c r="Y88" s="9"/>
      <c r="Z88" s="6"/>
      <c r="AA88" s="8"/>
      <c r="AB88" s="8"/>
      <c r="AC88" s="9"/>
      <c r="AD88" s="9"/>
      <c r="AE88" s="6"/>
      <c r="AF88" s="6"/>
      <c r="AG88" s="8"/>
      <c r="AH88" s="9"/>
      <c r="AI88" s="9"/>
      <c r="AJ88" s="6"/>
      <c r="AK88" s="6"/>
      <c r="AL88" s="8"/>
      <c r="AM88" s="9"/>
      <c r="AN88" s="9"/>
      <c r="AO88" s="6"/>
      <c r="AP88" s="6"/>
      <c r="AQ88" s="8"/>
      <c r="AR88" s="9"/>
      <c r="AS88" s="9"/>
      <c r="AT88" s="6"/>
      <c r="AU88" s="6"/>
      <c r="AV88" s="8"/>
      <c r="AW88" s="9"/>
      <c r="AX88" s="9"/>
      <c r="AY88" s="6"/>
      <c r="AZ88" s="6"/>
      <c r="BA88" s="8"/>
      <c r="BB88" s="9"/>
      <c r="BC88" s="9"/>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10"/>
      <c r="CO88" s="6"/>
      <c r="CP88" s="6"/>
      <c r="CQ88" s="6"/>
      <c r="CR88" s="6"/>
      <c r="CS88" s="6"/>
    </row>
    <row r="89" spans="1:97" x14ac:dyDescent="0.3">
      <c r="A89" s="5">
        <v>86</v>
      </c>
      <c r="B89" s="15"/>
      <c r="C89" s="6"/>
      <c r="D89" s="6"/>
      <c r="E89" s="7"/>
      <c r="F89" s="7"/>
      <c r="G89" s="6"/>
      <c r="H89" s="8"/>
      <c r="I89" s="9"/>
      <c r="J89" s="9"/>
      <c r="K89" s="6"/>
      <c r="L89" s="6"/>
      <c r="M89" s="8"/>
      <c r="N89" s="9"/>
      <c r="O89" s="9"/>
      <c r="P89" s="6"/>
      <c r="Q89" s="6"/>
      <c r="R89" s="8"/>
      <c r="S89" s="9"/>
      <c r="T89" s="9"/>
      <c r="U89" s="6"/>
      <c r="V89" s="6"/>
      <c r="W89" s="8"/>
      <c r="X89" s="9"/>
      <c r="Y89" s="9"/>
      <c r="Z89" s="6"/>
      <c r="AA89" s="8"/>
      <c r="AB89" s="8"/>
      <c r="AC89" s="9"/>
      <c r="AD89" s="9"/>
      <c r="AE89" s="6"/>
      <c r="AF89" s="6"/>
      <c r="AG89" s="8"/>
      <c r="AH89" s="9"/>
      <c r="AI89" s="9"/>
      <c r="AJ89" s="6"/>
      <c r="AK89" s="6"/>
      <c r="AL89" s="8"/>
      <c r="AM89" s="9"/>
      <c r="AN89" s="9"/>
      <c r="AO89" s="6"/>
      <c r="AP89" s="6"/>
      <c r="AQ89" s="8"/>
      <c r="AR89" s="9"/>
      <c r="AS89" s="9"/>
      <c r="AT89" s="6"/>
      <c r="AU89" s="6"/>
      <c r="AV89" s="8"/>
      <c r="AW89" s="9"/>
      <c r="AX89" s="9"/>
      <c r="AY89" s="6"/>
      <c r="AZ89" s="6"/>
      <c r="BA89" s="8"/>
      <c r="BB89" s="9"/>
      <c r="BC89" s="9"/>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10"/>
      <c r="CO89" s="6"/>
      <c r="CP89" s="6"/>
      <c r="CQ89" s="6"/>
      <c r="CR89" s="6"/>
      <c r="CS89" s="6"/>
    </row>
    <row r="90" spans="1:97" x14ac:dyDescent="0.3">
      <c r="A90" s="5">
        <v>87</v>
      </c>
      <c r="B90" s="15"/>
      <c r="C90" s="6"/>
      <c r="D90" s="6"/>
      <c r="E90" s="7"/>
      <c r="F90" s="7"/>
      <c r="G90" s="6"/>
      <c r="H90" s="8"/>
      <c r="I90" s="9"/>
      <c r="J90" s="9"/>
      <c r="K90" s="6"/>
      <c r="L90" s="6"/>
      <c r="M90" s="8"/>
      <c r="N90" s="9"/>
      <c r="O90" s="9"/>
      <c r="P90" s="6"/>
      <c r="Q90" s="6"/>
      <c r="R90" s="8"/>
      <c r="S90" s="9"/>
      <c r="T90" s="9"/>
      <c r="U90" s="6"/>
      <c r="V90" s="6"/>
      <c r="W90" s="8"/>
      <c r="X90" s="9"/>
      <c r="Y90" s="9"/>
      <c r="Z90" s="6"/>
      <c r="AA90" s="8"/>
      <c r="AB90" s="8"/>
      <c r="AC90" s="9"/>
      <c r="AD90" s="9"/>
      <c r="AE90" s="6"/>
      <c r="AF90" s="6"/>
      <c r="AG90" s="8"/>
      <c r="AH90" s="9"/>
      <c r="AI90" s="9"/>
      <c r="AJ90" s="6"/>
      <c r="AK90" s="6"/>
      <c r="AL90" s="8"/>
      <c r="AM90" s="9"/>
      <c r="AN90" s="9"/>
      <c r="AO90" s="6"/>
      <c r="AP90" s="6"/>
      <c r="AQ90" s="8"/>
      <c r="AR90" s="9"/>
      <c r="AS90" s="9"/>
      <c r="AT90" s="6"/>
      <c r="AU90" s="6"/>
      <c r="AV90" s="8"/>
      <c r="AW90" s="9"/>
      <c r="AX90" s="9"/>
      <c r="AY90" s="6"/>
      <c r="AZ90" s="6"/>
      <c r="BA90" s="8"/>
      <c r="BB90" s="9"/>
      <c r="BC90" s="9"/>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10"/>
      <c r="CO90" s="6"/>
      <c r="CP90" s="6"/>
      <c r="CQ90" s="6"/>
      <c r="CR90" s="6"/>
      <c r="CS90" s="6"/>
    </row>
    <row r="91" spans="1:97" x14ac:dyDescent="0.3">
      <c r="A91" s="5">
        <v>88</v>
      </c>
      <c r="B91" s="15"/>
      <c r="C91" s="6"/>
      <c r="D91" s="6"/>
      <c r="E91" s="7"/>
      <c r="F91" s="7"/>
      <c r="G91" s="6"/>
      <c r="H91" s="8"/>
      <c r="I91" s="9"/>
      <c r="J91" s="9"/>
      <c r="K91" s="6"/>
      <c r="L91" s="6"/>
      <c r="M91" s="8"/>
      <c r="N91" s="9"/>
      <c r="O91" s="9"/>
      <c r="P91" s="6"/>
      <c r="Q91" s="6"/>
      <c r="R91" s="8"/>
      <c r="S91" s="9"/>
      <c r="T91" s="9"/>
      <c r="U91" s="6"/>
      <c r="V91" s="6"/>
      <c r="W91" s="8"/>
      <c r="X91" s="9"/>
      <c r="Y91" s="9"/>
      <c r="Z91" s="6"/>
      <c r="AA91" s="8"/>
      <c r="AB91" s="8"/>
      <c r="AC91" s="9"/>
      <c r="AD91" s="9"/>
      <c r="AE91" s="6"/>
      <c r="AF91" s="6"/>
      <c r="AG91" s="8"/>
      <c r="AH91" s="9"/>
      <c r="AI91" s="9"/>
      <c r="AJ91" s="6"/>
      <c r="AK91" s="6"/>
      <c r="AL91" s="8"/>
      <c r="AM91" s="9"/>
      <c r="AN91" s="9"/>
      <c r="AO91" s="6"/>
      <c r="AP91" s="6"/>
      <c r="AQ91" s="8"/>
      <c r="AR91" s="9"/>
      <c r="AS91" s="9"/>
      <c r="AT91" s="6"/>
      <c r="AU91" s="6"/>
      <c r="AV91" s="8"/>
      <c r="AW91" s="9"/>
      <c r="AX91" s="9"/>
      <c r="AY91" s="6"/>
      <c r="AZ91" s="6"/>
      <c r="BA91" s="8"/>
      <c r="BB91" s="9"/>
      <c r="BC91" s="9"/>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10"/>
      <c r="CO91" s="6"/>
      <c r="CP91" s="6"/>
      <c r="CQ91" s="6"/>
      <c r="CR91" s="6"/>
      <c r="CS91" s="6"/>
    </row>
    <row r="92" spans="1:97" x14ac:dyDescent="0.3">
      <c r="A92" s="5">
        <v>89</v>
      </c>
      <c r="B92" s="15"/>
      <c r="C92" s="6"/>
      <c r="D92" s="6"/>
      <c r="E92" s="7"/>
      <c r="F92" s="7"/>
      <c r="G92" s="6"/>
      <c r="H92" s="8"/>
      <c r="I92" s="9"/>
      <c r="J92" s="9"/>
      <c r="K92" s="6"/>
      <c r="L92" s="6"/>
      <c r="M92" s="8"/>
      <c r="N92" s="9"/>
      <c r="O92" s="9"/>
      <c r="P92" s="6"/>
      <c r="Q92" s="6"/>
      <c r="R92" s="8"/>
      <c r="S92" s="9"/>
      <c r="T92" s="9"/>
      <c r="U92" s="6"/>
      <c r="V92" s="6"/>
      <c r="W92" s="8"/>
      <c r="X92" s="9"/>
      <c r="Y92" s="9"/>
      <c r="Z92" s="6"/>
      <c r="AA92" s="8"/>
      <c r="AB92" s="8"/>
      <c r="AC92" s="9"/>
      <c r="AD92" s="9"/>
      <c r="AE92" s="6"/>
      <c r="AF92" s="6"/>
      <c r="AG92" s="8"/>
      <c r="AH92" s="9"/>
      <c r="AI92" s="9"/>
      <c r="AJ92" s="6"/>
      <c r="AK92" s="6"/>
      <c r="AL92" s="8"/>
      <c r="AM92" s="9"/>
      <c r="AN92" s="9"/>
      <c r="AO92" s="6"/>
      <c r="AP92" s="6"/>
      <c r="AQ92" s="8"/>
      <c r="AR92" s="9"/>
      <c r="AS92" s="9"/>
      <c r="AT92" s="6"/>
      <c r="AU92" s="6"/>
      <c r="AV92" s="8"/>
      <c r="AW92" s="9"/>
      <c r="AX92" s="9"/>
      <c r="AY92" s="6"/>
      <c r="AZ92" s="6"/>
      <c r="BA92" s="8"/>
      <c r="BB92" s="9"/>
      <c r="BC92" s="9"/>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10"/>
      <c r="CO92" s="6"/>
      <c r="CP92" s="6"/>
      <c r="CQ92" s="6"/>
      <c r="CR92" s="6"/>
      <c r="CS92" s="6"/>
    </row>
    <row r="93" spans="1:97" x14ac:dyDescent="0.3">
      <c r="A93" s="5">
        <v>90</v>
      </c>
      <c r="B93" s="15"/>
      <c r="C93" s="6"/>
      <c r="D93" s="6"/>
      <c r="E93" s="7"/>
      <c r="F93" s="7"/>
      <c r="G93" s="6"/>
      <c r="H93" s="8"/>
      <c r="I93" s="9"/>
      <c r="J93" s="9"/>
      <c r="K93" s="6"/>
      <c r="L93" s="6"/>
      <c r="M93" s="8"/>
      <c r="N93" s="9"/>
      <c r="O93" s="9"/>
      <c r="P93" s="6"/>
      <c r="Q93" s="6"/>
      <c r="R93" s="8"/>
      <c r="S93" s="9"/>
      <c r="T93" s="9"/>
      <c r="U93" s="6"/>
      <c r="V93" s="6"/>
      <c r="W93" s="8"/>
      <c r="X93" s="9"/>
      <c r="Y93" s="9"/>
      <c r="Z93" s="6"/>
      <c r="AA93" s="8"/>
      <c r="AB93" s="8"/>
      <c r="AC93" s="9"/>
      <c r="AD93" s="9"/>
      <c r="AE93" s="6"/>
      <c r="AF93" s="6"/>
      <c r="AG93" s="8"/>
      <c r="AH93" s="9"/>
      <c r="AI93" s="9"/>
      <c r="AJ93" s="6"/>
      <c r="AK93" s="6"/>
      <c r="AL93" s="8"/>
      <c r="AM93" s="9"/>
      <c r="AN93" s="9"/>
      <c r="AO93" s="6"/>
      <c r="AP93" s="6"/>
      <c r="AQ93" s="8"/>
      <c r="AR93" s="9"/>
      <c r="AS93" s="9"/>
      <c r="AT93" s="6"/>
      <c r="AU93" s="6"/>
      <c r="AV93" s="8"/>
      <c r="AW93" s="9"/>
      <c r="AX93" s="9"/>
      <c r="AY93" s="6"/>
      <c r="AZ93" s="6"/>
      <c r="BA93" s="8"/>
      <c r="BB93" s="9"/>
      <c r="BC93" s="9"/>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10"/>
      <c r="CO93" s="6"/>
      <c r="CP93" s="6"/>
      <c r="CQ93" s="6"/>
      <c r="CR93" s="6"/>
      <c r="CS93" s="6"/>
    </row>
    <row r="94" spans="1:97" x14ac:dyDescent="0.3">
      <c r="A94" s="5">
        <v>91</v>
      </c>
      <c r="B94" s="15"/>
      <c r="C94" s="6"/>
      <c r="D94" s="6"/>
      <c r="E94" s="7"/>
      <c r="F94" s="7"/>
      <c r="G94" s="6"/>
      <c r="H94" s="8"/>
      <c r="I94" s="9"/>
      <c r="J94" s="9"/>
      <c r="K94" s="6"/>
      <c r="L94" s="6"/>
      <c r="M94" s="8"/>
      <c r="N94" s="9"/>
      <c r="O94" s="9"/>
      <c r="P94" s="6"/>
      <c r="Q94" s="6"/>
      <c r="R94" s="8"/>
      <c r="S94" s="9"/>
      <c r="T94" s="9"/>
      <c r="U94" s="6"/>
      <c r="V94" s="6"/>
      <c r="W94" s="8"/>
      <c r="X94" s="9"/>
      <c r="Y94" s="9"/>
      <c r="Z94" s="6"/>
      <c r="AA94" s="8"/>
      <c r="AB94" s="8"/>
      <c r="AC94" s="9"/>
      <c r="AD94" s="9"/>
      <c r="AE94" s="6"/>
      <c r="AF94" s="6"/>
      <c r="AG94" s="8"/>
      <c r="AH94" s="9"/>
      <c r="AI94" s="9"/>
      <c r="AJ94" s="6"/>
      <c r="AK94" s="6"/>
      <c r="AL94" s="8"/>
      <c r="AM94" s="9"/>
      <c r="AN94" s="9"/>
      <c r="AO94" s="6"/>
      <c r="AP94" s="6"/>
      <c r="AQ94" s="8"/>
      <c r="AR94" s="9"/>
      <c r="AS94" s="9"/>
      <c r="AT94" s="6"/>
      <c r="AU94" s="6"/>
      <c r="AV94" s="8"/>
      <c r="AW94" s="9"/>
      <c r="AX94" s="9"/>
      <c r="AY94" s="6"/>
      <c r="AZ94" s="6"/>
      <c r="BA94" s="8"/>
      <c r="BB94" s="9"/>
      <c r="BC94" s="9"/>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10"/>
      <c r="CO94" s="6"/>
      <c r="CP94" s="6"/>
      <c r="CQ94" s="6"/>
      <c r="CR94" s="6"/>
      <c r="CS94" s="6"/>
    </row>
    <row r="95" spans="1:97" x14ac:dyDescent="0.3">
      <c r="A95" s="5">
        <v>92</v>
      </c>
      <c r="B95" s="15"/>
      <c r="C95" s="6"/>
      <c r="D95" s="6"/>
      <c r="E95" s="7"/>
      <c r="F95" s="7"/>
      <c r="G95" s="6"/>
      <c r="H95" s="8"/>
      <c r="I95" s="9"/>
      <c r="J95" s="9"/>
      <c r="K95" s="6"/>
      <c r="L95" s="6"/>
      <c r="M95" s="8"/>
      <c r="N95" s="9"/>
      <c r="O95" s="9"/>
      <c r="P95" s="6"/>
      <c r="Q95" s="6"/>
      <c r="R95" s="8"/>
      <c r="S95" s="9"/>
      <c r="T95" s="9"/>
      <c r="U95" s="6"/>
      <c r="V95" s="6"/>
      <c r="W95" s="8"/>
      <c r="X95" s="9"/>
      <c r="Y95" s="9"/>
      <c r="Z95" s="6"/>
      <c r="AA95" s="8"/>
      <c r="AB95" s="8"/>
      <c r="AC95" s="9"/>
      <c r="AD95" s="9"/>
      <c r="AE95" s="6"/>
      <c r="AF95" s="6"/>
      <c r="AG95" s="8"/>
      <c r="AH95" s="9"/>
      <c r="AI95" s="9"/>
      <c r="AJ95" s="6"/>
      <c r="AK95" s="6"/>
      <c r="AL95" s="8"/>
      <c r="AM95" s="9"/>
      <c r="AN95" s="9"/>
      <c r="AO95" s="6"/>
      <c r="AP95" s="6"/>
      <c r="AQ95" s="8"/>
      <c r="AR95" s="9"/>
      <c r="AS95" s="9"/>
      <c r="AT95" s="6"/>
      <c r="AU95" s="6"/>
      <c r="AV95" s="8"/>
      <c r="AW95" s="9"/>
      <c r="AX95" s="9"/>
      <c r="AY95" s="6"/>
      <c r="AZ95" s="6"/>
      <c r="BA95" s="8"/>
      <c r="BB95" s="9"/>
      <c r="BC95" s="9"/>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10"/>
      <c r="CO95" s="6"/>
      <c r="CP95" s="6"/>
      <c r="CQ95" s="6"/>
      <c r="CR95" s="6"/>
      <c r="CS95" s="6"/>
    </row>
    <row r="96" spans="1:97" x14ac:dyDescent="0.3">
      <c r="A96" s="5">
        <v>93</v>
      </c>
      <c r="B96" s="15"/>
      <c r="C96" s="6"/>
      <c r="D96" s="6"/>
      <c r="E96" s="7"/>
      <c r="F96" s="7"/>
      <c r="G96" s="6"/>
      <c r="H96" s="8"/>
      <c r="I96" s="9"/>
      <c r="J96" s="9"/>
      <c r="K96" s="6"/>
      <c r="L96" s="6"/>
      <c r="M96" s="8"/>
      <c r="N96" s="9"/>
      <c r="O96" s="9"/>
      <c r="P96" s="6"/>
      <c r="Q96" s="6"/>
      <c r="R96" s="8"/>
      <c r="S96" s="9"/>
      <c r="T96" s="9"/>
      <c r="U96" s="6"/>
      <c r="V96" s="6"/>
      <c r="W96" s="8"/>
      <c r="X96" s="9"/>
      <c r="Y96" s="9"/>
      <c r="Z96" s="6"/>
      <c r="AA96" s="8"/>
      <c r="AB96" s="8"/>
      <c r="AC96" s="9"/>
      <c r="AD96" s="9"/>
      <c r="AE96" s="6"/>
      <c r="AF96" s="6"/>
      <c r="AG96" s="8"/>
      <c r="AH96" s="9"/>
      <c r="AI96" s="9"/>
      <c r="AJ96" s="6"/>
      <c r="AK96" s="6"/>
      <c r="AL96" s="8"/>
      <c r="AM96" s="9"/>
      <c r="AN96" s="9"/>
      <c r="AO96" s="6"/>
      <c r="AP96" s="6"/>
      <c r="AQ96" s="8"/>
      <c r="AR96" s="9"/>
      <c r="AS96" s="9"/>
      <c r="AT96" s="6"/>
      <c r="AU96" s="6"/>
      <c r="AV96" s="8"/>
      <c r="AW96" s="9"/>
      <c r="AX96" s="9"/>
      <c r="AY96" s="6"/>
      <c r="AZ96" s="6"/>
      <c r="BA96" s="8"/>
      <c r="BB96" s="9"/>
      <c r="BC96" s="9"/>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10"/>
      <c r="CO96" s="6"/>
      <c r="CP96" s="6"/>
      <c r="CQ96" s="6"/>
      <c r="CR96" s="6"/>
      <c r="CS96" s="6"/>
    </row>
    <row r="97" spans="1:97" x14ac:dyDescent="0.3">
      <c r="A97" s="5">
        <v>94</v>
      </c>
      <c r="B97" s="15"/>
      <c r="C97" s="6"/>
      <c r="D97" s="6"/>
      <c r="E97" s="7"/>
      <c r="F97" s="7"/>
      <c r="G97" s="6"/>
      <c r="H97" s="8"/>
      <c r="I97" s="9"/>
      <c r="J97" s="9"/>
      <c r="K97" s="6"/>
      <c r="L97" s="6"/>
      <c r="M97" s="8"/>
      <c r="N97" s="9"/>
      <c r="O97" s="9"/>
      <c r="P97" s="6"/>
      <c r="Q97" s="6"/>
      <c r="R97" s="8"/>
      <c r="S97" s="9"/>
      <c r="T97" s="9"/>
      <c r="U97" s="6"/>
      <c r="V97" s="6"/>
      <c r="W97" s="8"/>
      <c r="X97" s="9"/>
      <c r="Y97" s="9"/>
      <c r="Z97" s="6"/>
      <c r="AA97" s="8"/>
      <c r="AB97" s="8"/>
      <c r="AC97" s="9"/>
      <c r="AD97" s="9"/>
      <c r="AE97" s="6"/>
      <c r="AF97" s="6"/>
      <c r="AG97" s="8"/>
      <c r="AH97" s="9"/>
      <c r="AI97" s="9"/>
      <c r="AJ97" s="6"/>
      <c r="AK97" s="6"/>
      <c r="AL97" s="8"/>
      <c r="AM97" s="9"/>
      <c r="AN97" s="9"/>
      <c r="AO97" s="6"/>
      <c r="AP97" s="6"/>
      <c r="AQ97" s="8"/>
      <c r="AR97" s="9"/>
      <c r="AS97" s="9"/>
      <c r="AT97" s="6"/>
      <c r="AU97" s="6"/>
      <c r="AV97" s="8"/>
      <c r="AW97" s="9"/>
      <c r="AX97" s="9"/>
      <c r="AY97" s="6"/>
      <c r="AZ97" s="6"/>
      <c r="BA97" s="8"/>
      <c r="BB97" s="9"/>
      <c r="BC97" s="9"/>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10"/>
      <c r="CO97" s="6"/>
      <c r="CP97" s="6"/>
      <c r="CQ97" s="6"/>
      <c r="CR97" s="6"/>
      <c r="CS97" s="6"/>
    </row>
    <row r="98" spans="1:97" x14ac:dyDescent="0.3">
      <c r="A98" s="5">
        <v>95</v>
      </c>
      <c r="B98" s="15"/>
      <c r="C98" s="6"/>
      <c r="D98" s="6"/>
      <c r="E98" s="7"/>
      <c r="F98" s="7"/>
      <c r="G98" s="6"/>
      <c r="H98" s="8"/>
      <c r="I98" s="9"/>
      <c r="J98" s="9"/>
      <c r="K98" s="6"/>
      <c r="L98" s="6"/>
      <c r="M98" s="8"/>
      <c r="N98" s="9"/>
      <c r="O98" s="9"/>
      <c r="P98" s="6"/>
      <c r="Q98" s="6"/>
      <c r="R98" s="8"/>
      <c r="S98" s="9"/>
      <c r="T98" s="9"/>
      <c r="U98" s="6"/>
      <c r="V98" s="6"/>
      <c r="W98" s="8"/>
      <c r="X98" s="9"/>
      <c r="Y98" s="9"/>
      <c r="Z98" s="6"/>
      <c r="AA98" s="8"/>
      <c r="AB98" s="8"/>
      <c r="AC98" s="9"/>
      <c r="AD98" s="9"/>
      <c r="AE98" s="6"/>
      <c r="AF98" s="6"/>
      <c r="AG98" s="8"/>
      <c r="AH98" s="9"/>
      <c r="AI98" s="9"/>
      <c r="AJ98" s="6"/>
      <c r="AK98" s="6"/>
      <c r="AL98" s="8"/>
      <c r="AM98" s="9"/>
      <c r="AN98" s="9"/>
      <c r="AO98" s="6"/>
      <c r="AP98" s="6"/>
      <c r="AQ98" s="8"/>
      <c r="AR98" s="9"/>
      <c r="AS98" s="9"/>
      <c r="AT98" s="6"/>
      <c r="AU98" s="6"/>
      <c r="AV98" s="8"/>
      <c r="AW98" s="9"/>
      <c r="AX98" s="9"/>
      <c r="AY98" s="6"/>
      <c r="AZ98" s="6"/>
      <c r="BA98" s="8"/>
      <c r="BB98" s="9"/>
      <c r="BC98" s="9"/>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10"/>
      <c r="CO98" s="6"/>
      <c r="CP98" s="6"/>
      <c r="CQ98" s="6"/>
      <c r="CR98" s="6"/>
      <c r="CS98" s="6"/>
    </row>
    <row r="99" spans="1:97" x14ac:dyDescent="0.3">
      <c r="A99" s="5">
        <v>96</v>
      </c>
      <c r="B99" s="15"/>
      <c r="C99" s="6"/>
      <c r="D99" s="6"/>
      <c r="E99" s="7"/>
      <c r="F99" s="7"/>
      <c r="G99" s="6"/>
      <c r="H99" s="8"/>
      <c r="I99" s="9"/>
      <c r="J99" s="9"/>
      <c r="K99" s="6"/>
      <c r="L99" s="6"/>
      <c r="M99" s="8"/>
      <c r="N99" s="9"/>
      <c r="O99" s="9"/>
      <c r="P99" s="6"/>
      <c r="Q99" s="6"/>
      <c r="R99" s="8"/>
      <c r="S99" s="9"/>
      <c r="T99" s="9"/>
      <c r="U99" s="6"/>
      <c r="V99" s="6"/>
      <c r="W99" s="8"/>
      <c r="X99" s="9"/>
      <c r="Y99" s="9"/>
      <c r="Z99" s="6"/>
      <c r="AA99" s="8"/>
      <c r="AB99" s="8"/>
      <c r="AC99" s="9"/>
      <c r="AD99" s="9"/>
      <c r="AE99" s="6"/>
      <c r="AF99" s="6"/>
      <c r="AG99" s="8"/>
      <c r="AH99" s="9"/>
      <c r="AI99" s="9"/>
      <c r="AJ99" s="6"/>
      <c r="AK99" s="6"/>
      <c r="AL99" s="8"/>
      <c r="AM99" s="9"/>
      <c r="AN99" s="9"/>
      <c r="AO99" s="6"/>
      <c r="AP99" s="6"/>
      <c r="AQ99" s="8"/>
      <c r="AR99" s="9"/>
      <c r="AS99" s="9"/>
      <c r="AT99" s="6"/>
      <c r="AU99" s="6"/>
      <c r="AV99" s="8"/>
      <c r="AW99" s="9"/>
      <c r="AX99" s="9"/>
      <c r="AY99" s="6"/>
      <c r="AZ99" s="6"/>
      <c r="BA99" s="8"/>
      <c r="BB99" s="9"/>
      <c r="BC99" s="9"/>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10"/>
      <c r="CO99" s="6"/>
      <c r="CP99" s="6"/>
      <c r="CQ99" s="6"/>
      <c r="CR99" s="6"/>
      <c r="CS99" s="6"/>
    </row>
    <row r="100" spans="1:97" x14ac:dyDescent="0.3">
      <c r="A100" s="5">
        <v>97</v>
      </c>
      <c r="B100" s="15"/>
      <c r="C100" s="6"/>
      <c r="D100" s="6"/>
      <c r="E100" s="7"/>
      <c r="F100" s="7"/>
      <c r="G100" s="6"/>
      <c r="H100" s="8"/>
      <c r="I100" s="9"/>
      <c r="J100" s="9"/>
      <c r="K100" s="6"/>
      <c r="L100" s="6"/>
      <c r="M100" s="8"/>
      <c r="N100" s="9"/>
      <c r="O100" s="9"/>
      <c r="P100" s="6"/>
      <c r="Q100" s="6"/>
      <c r="R100" s="8"/>
      <c r="S100" s="9"/>
      <c r="T100" s="9"/>
      <c r="U100" s="6"/>
      <c r="V100" s="6"/>
      <c r="W100" s="8"/>
      <c r="X100" s="9"/>
      <c r="Y100" s="9"/>
      <c r="Z100" s="6"/>
      <c r="AA100" s="8"/>
      <c r="AB100" s="8"/>
      <c r="AC100" s="9"/>
      <c r="AD100" s="9"/>
      <c r="AE100" s="6"/>
      <c r="AF100" s="6"/>
      <c r="AG100" s="8"/>
      <c r="AH100" s="9"/>
      <c r="AI100" s="9"/>
      <c r="AJ100" s="6"/>
      <c r="AK100" s="6"/>
      <c r="AL100" s="8"/>
      <c r="AM100" s="9"/>
      <c r="AN100" s="9"/>
      <c r="AO100" s="6"/>
      <c r="AP100" s="6"/>
      <c r="AQ100" s="8"/>
      <c r="AR100" s="9"/>
      <c r="AS100" s="9"/>
      <c r="AT100" s="6"/>
      <c r="AU100" s="6"/>
      <c r="AV100" s="8"/>
      <c r="AW100" s="9"/>
      <c r="AX100" s="9"/>
      <c r="AY100" s="6"/>
      <c r="AZ100" s="6"/>
      <c r="BA100" s="8"/>
      <c r="BB100" s="9"/>
      <c r="BC100" s="9"/>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10"/>
      <c r="CO100" s="6"/>
      <c r="CP100" s="6"/>
      <c r="CQ100" s="6"/>
      <c r="CR100" s="6"/>
      <c r="CS100" s="6"/>
    </row>
    <row r="101" spans="1:97" x14ac:dyDescent="0.3">
      <c r="A101" s="5">
        <v>98</v>
      </c>
      <c r="B101" s="15"/>
      <c r="C101" s="6"/>
      <c r="D101" s="6"/>
      <c r="E101" s="7"/>
      <c r="F101" s="7"/>
      <c r="G101" s="6"/>
      <c r="H101" s="8"/>
      <c r="I101" s="9"/>
      <c r="J101" s="9"/>
      <c r="K101" s="6"/>
      <c r="L101" s="6"/>
      <c r="M101" s="8"/>
      <c r="N101" s="9"/>
      <c r="O101" s="9"/>
      <c r="P101" s="6"/>
      <c r="Q101" s="6"/>
      <c r="R101" s="8"/>
      <c r="S101" s="9"/>
      <c r="T101" s="9"/>
      <c r="U101" s="6"/>
      <c r="V101" s="6"/>
      <c r="W101" s="8"/>
      <c r="X101" s="9"/>
      <c r="Y101" s="9"/>
      <c r="Z101" s="6"/>
      <c r="AA101" s="8"/>
      <c r="AB101" s="8"/>
      <c r="AC101" s="9"/>
      <c r="AD101" s="9"/>
      <c r="AE101" s="6"/>
      <c r="AF101" s="6"/>
      <c r="AG101" s="8"/>
      <c r="AH101" s="9"/>
      <c r="AI101" s="9"/>
      <c r="AJ101" s="6"/>
      <c r="AK101" s="6"/>
      <c r="AL101" s="8"/>
      <c r="AM101" s="9"/>
      <c r="AN101" s="9"/>
      <c r="AO101" s="6"/>
      <c r="AP101" s="6"/>
      <c r="AQ101" s="8"/>
      <c r="AR101" s="9"/>
      <c r="AS101" s="9"/>
      <c r="AT101" s="6"/>
      <c r="AU101" s="6"/>
      <c r="AV101" s="8"/>
      <c r="AW101" s="9"/>
      <c r="AX101" s="9"/>
      <c r="AY101" s="6"/>
      <c r="AZ101" s="6"/>
      <c r="BA101" s="8"/>
      <c r="BB101" s="9"/>
      <c r="BC101" s="9"/>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10"/>
      <c r="CO101" s="6"/>
      <c r="CP101" s="6"/>
      <c r="CQ101" s="6"/>
      <c r="CR101" s="6"/>
      <c r="CS101" s="6"/>
    </row>
    <row r="102" spans="1:97" x14ac:dyDescent="0.3">
      <c r="A102" s="5">
        <v>99</v>
      </c>
      <c r="B102" s="15"/>
      <c r="C102" s="6"/>
      <c r="D102" s="6"/>
      <c r="E102" s="7"/>
      <c r="F102" s="7"/>
      <c r="G102" s="6"/>
      <c r="H102" s="8"/>
      <c r="I102" s="9"/>
      <c r="J102" s="9"/>
      <c r="K102" s="6"/>
      <c r="L102" s="6"/>
      <c r="M102" s="8"/>
      <c r="N102" s="9"/>
      <c r="O102" s="9"/>
      <c r="P102" s="6"/>
      <c r="Q102" s="6"/>
      <c r="R102" s="8"/>
      <c r="S102" s="9"/>
      <c r="T102" s="9"/>
      <c r="U102" s="6"/>
      <c r="V102" s="6"/>
      <c r="W102" s="8"/>
      <c r="X102" s="9"/>
      <c r="Y102" s="9"/>
      <c r="Z102" s="6"/>
      <c r="AA102" s="8"/>
      <c r="AB102" s="8"/>
      <c r="AC102" s="9"/>
      <c r="AD102" s="9"/>
      <c r="AE102" s="6"/>
      <c r="AF102" s="6"/>
      <c r="AG102" s="8"/>
      <c r="AH102" s="9"/>
      <c r="AI102" s="9"/>
      <c r="AJ102" s="6"/>
      <c r="AK102" s="6"/>
      <c r="AL102" s="8"/>
      <c r="AM102" s="9"/>
      <c r="AN102" s="9"/>
      <c r="AO102" s="6"/>
      <c r="AP102" s="6"/>
      <c r="AQ102" s="8"/>
      <c r="AR102" s="9"/>
      <c r="AS102" s="9"/>
      <c r="AT102" s="6"/>
      <c r="AU102" s="6"/>
      <c r="AV102" s="8"/>
      <c r="AW102" s="9"/>
      <c r="AX102" s="9"/>
      <c r="AY102" s="6"/>
      <c r="AZ102" s="6"/>
      <c r="BA102" s="8"/>
      <c r="BB102" s="9"/>
      <c r="BC102" s="9"/>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10"/>
      <c r="CO102" s="6"/>
      <c r="CP102" s="6"/>
      <c r="CQ102" s="6"/>
      <c r="CR102" s="6"/>
      <c r="CS102" s="6"/>
    </row>
    <row r="103" spans="1:97" x14ac:dyDescent="0.3">
      <c r="A103" s="5">
        <v>100</v>
      </c>
      <c r="B103" s="15"/>
      <c r="C103" s="6"/>
      <c r="D103" s="6"/>
      <c r="E103" s="7"/>
      <c r="F103" s="7"/>
      <c r="G103" s="6"/>
      <c r="H103" s="8"/>
      <c r="I103" s="9"/>
      <c r="J103" s="9"/>
      <c r="K103" s="6"/>
      <c r="L103" s="6"/>
      <c r="M103" s="8"/>
      <c r="N103" s="9"/>
      <c r="O103" s="9"/>
      <c r="P103" s="6"/>
      <c r="Q103" s="6"/>
      <c r="R103" s="8"/>
      <c r="S103" s="9"/>
      <c r="T103" s="9"/>
      <c r="U103" s="6"/>
      <c r="V103" s="6"/>
      <c r="W103" s="8"/>
      <c r="X103" s="9"/>
      <c r="Y103" s="9"/>
      <c r="Z103" s="6"/>
      <c r="AA103" s="8"/>
      <c r="AB103" s="8"/>
      <c r="AC103" s="9"/>
      <c r="AD103" s="9"/>
      <c r="AE103" s="6"/>
      <c r="AF103" s="6"/>
      <c r="AG103" s="8"/>
      <c r="AH103" s="9"/>
      <c r="AI103" s="9"/>
      <c r="AJ103" s="6"/>
      <c r="AK103" s="6"/>
      <c r="AL103" s="8"/>
      <c r="AM103" s="9"/>
      <c r="AN103" s="9"/>
      <c r="AO103" s="6"/>
      <c r="AP103" s="6"/>
      <c r="AQ103" s="8"/>
      <c r="AR103" s="9"/>
      <c r="AS103" s="9"/>
      <c r="AT103" s="6"/>
      <c r="AU103" s="6"/>
      <c r="AV103" s="8"/>
      <c r="AW103" s="9"/>
      <c r="AX103" s="9"/>
      <c r="AY103" s="6"/>
      <c r="AZ103" s="6"/>
      <c r="BA103" s="8"/>
      <c r="BB103" s="9"/>
      <c r="BC103" s="9"/>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10"/>
      <c r="CO103" s="6"/>
      <c r="CP103" s="6"/>
      <c r="CQ103" s="6"/>
      <c r="CR103" s="6"/>
      <c r="CS103" s="6"/>
    </row>
    <row r="104" spans="1:97" x14ac:dyDescent="0.3">
      <c r="A104" s="5">
        <v>101</v>
      </c>
      <c r="B104" s="15"/>
      <c r="C104" s="6"/>
      <c r="D104" s="6"/>
      <c r="E104" s="7"/>
      <c r="F104" s="7"/>
      <c r="G104" s="6"/>
      <c r="H104" s="8"/>
      <c r="I104" s="9"/>
      <c r="J104" s="9"/>
      <c r="K104" s="6"/>
      <c r="L104" s="6"/>
      <c r="M104" s="8"/>
      <c r="N104" s="9"/>
      <c r="O104" s="9"/>
      <c r="P104" s="6"/>
      <c r="Q104" s="6"/>
      <c r="R104" s="8"/>
      <c r="S104" s="9"/>
      <c r="T104" s="9"/>
      <c r="U104" s="6"/>
      <c r="V104" s="6"/>
      <c r="W104" s="8"/>
      <c r="X104" s="9"/>
      <c r="Y104" s="9"/>
      <c r="Z104" s="6"/>
      <c r="AA104" s="8"/>
      <c r="AB104" s="8"/>
      <c r="AC104" s="9"/>
      <c r="AD104" s="9"/>
      <c r="AE104" s="6"/>
      <c r="AF104" s="6"/>
      <c r="AG104" s="8"/>
      <c r="AH104" s="9"/>
      <c r="AI104" s="9"/>
      <c r="AJ104" s="6"/>
      <c r="AK104" s="6"/>
      <c r="AL104" s="8"/>
      <c r="AM104" s="9"/>
      <c r="AN104" s="9"/>
      <c r="AO104" s="6"/>
      <c r="AP104" s="6"/>
      <c r="AQ104" s="8"/>
      <c r="AR104" s="9"/>
      <c r="AS104" s="9"/>
      <c r="AT104" s="6"/>
      <c r="AU104" s="6"/>
      <c r="AV104" s="8"/>
      <c r="AW104" s="9"/>
      <c r="AX104" s="9"/>
      <c r="AY104" s="6"/>
      <c r="AZ104" s="6"/>
      <c r="BA104" s="8"/>
      <c r="BB104" s="9"/>
      <c r="BC104" s="9"/>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10"/>
      <c r="CO104" s="6"/>
      <c r="CP104" s="6"/>
      <c r="CQ104" s="6"/>
      <c r="CR104" s="6"/>
      <c r="CS104" s="6"/>
    </row>
    <row r="105" spans="1:97" x14ac:dyDescent="0.3">
      <c r="A105" s="5">
        <v>102</v>
      </c>
      <c r="B105" s="15"/>
      <c r="C105" s="6"/>
      <c r="D105" s="6"/>
      <c r="E105" s="7"/>
      <c r="F105" s="7"/>
      <c r="G105" s="6"/>
      <c r="H105" s="8"/>
      <c r="I105" s="9"/>
      <c r="J105" s="9"/>
      <c r="K105" s="6"/>
      <c r="L105" s="6"/>
      <c r="M105" s="8"/>
      <c r="N105" s="9"/>
      <c r="O105" s="9"/>
      <c r="P105" s="6"/>
      <c r="Q105" s="6"/>
      <c r="R105" s="8"/>
      <c r="S105" s="9"/>
      <c r="T105" s="9"/>
      <c r="U105" s="6"/>
      <c r="V105" s="6"/>
      <c r="W105" s="8"/>
      <c r="X105" s="9"/>
      <c r="Y105" s="9"/>
      <c r="Z105" s="6"/>
      <c r="AA105" s="8"/>
      <c r="AB105" s="8"/>
      <c r="AC105" s="9"/>
      <c r="AD105" s="9"/>
      <c r="AE105" s="6"/>
      <c r="AF105" s="6"/>
      <c r="AG105" s="8"/>
      <c r="AH105" s="9"/>
      <c r="AI105" s="9"/>
      <c r="AJ105" s="6"/>
      <c r="AK105" s="6"/>
      <c r="AL105" s="8"/>
      <c r="AM105" s="9"/>
      <c r="AN105" s="9"/>
      <c r="AO105" s="6"/>
      <c r="AP105" s="6"/>
      <c r="AQ105" s="8"/>
      <c r="AR105" s="9"/>
      <c r="AS105" s="9"/>
      <c r="AT105" s="6"/>
      <c r="AU105" s="6"/>
      <c r="AV105" s="8"/>
      <c r="AW105" s="9"/>
      <c r="AX105" s="9"/>
      <c r="AY105" s="6"/>
      <c r="AZ105" s="6"/>
      <c r="BA105" s="8"/>
      <c r="BB105" s="9"/>
      <c r="BC105" s="9"/>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10"/>
      <c r="CO105" s="6"/>
      <c r="CP105" s="6"/>
      <c r="CQ105" s="6"/>
      <c r="CR105" s="6"/>
      <c r="CS105" s="6"/>
    </row>
    <row r="106" spans="1:97" x14ac:dyDescent="0.3">
      <c r="A106" s="5">
        <v>103</v>
      </c>
      <c r="B106" s="15"/>
      <c r="C106" s="6"/>
      <c r="D106" s="6"/>
      <c r="E106" s="7"/>
      <c r="F106" s="7"/>
      <c r="G106" s="6"/>
      <c r="H106" s="8"/>
      <c r="I106" s="9"/>
      <c r="J106" s="9"/>
      <c r="K106" s="6"/>
      <c r="L106" s="6"/>
      <c r="M106" s="8"/>
      <c r="N106" s="9"/>
      <c r="O106" s="9"/>
      <c r="P106" s="6"/>
      <c r="Q106" s="6"/>
      <c r="R106" s="8"/>
      <c r="S106" s="9"/>
      <c r="T106" s="9"/>
      <c r="U106" s="6"/>
      <c r="V106" s="6"/>
      <c r="W106" s="8"/>
      <c r="X106" s="9"/>
      <c r="Y106" s="9"/>
      <c r="Z106" s="6"/>
      <c r="AA106" s="8"/>
      <c r="AB106" s="8"/>
      <c r="AC106" s="9"/>
      <c r="AD106" s="9"/>
      <c r="AE106" s="6"/>
      <c r="AF106" s="6"/>
      <c r="AG106" s="8"/>
      <c r="AH106" s="9"/>
      <c r="AI106" s="9"/>
      <c r="AJ106" s="6"/>
      <c r="AK106" s="6"/>
      <c r="AL106" s="8"/>
      <c r="AM106" s="9"/>
      <c r="AN106" s="9"/>
      <c r="AO106" s="6"/>
      <c r="AP106" s="6"/>
      <c r="AQ106" s="8"/>
      <c r="AR106" s="9"/>
      <c r="AS106" s="9"/>
      <c r="AT106" s="6"/>
      <c r="AU106" s="6"/>
      <c r="AV106" s="8"/>
      <c r="AW106" s="9"/>
      <c r="AX106" s="9"/>
      <c r="AY106" s="6"/>
      <c r="AZ106" s="6"/>
      <c r="BA106" s="8"/>
      <c r="BB106" s="9"/>
      <c r="BC106" s="9"/>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10"/>
      <c r="CO106" s="6"/>
      <c r="CP106" s="6"/>
      <c r="CQ106" s="6"/>
      <c r="CR106" s="6"/>
      <c r="CS106" s="6"/>
    </row>
    <row r="107" spans="1:97" x14ac:dyDescent="0.3">
      <c r="A107" s="5">
        <v>104</v>
      </c>
      <c r="B107" s="15"/>
      <c r="C107" s="6"/>
      <c r="D107" s="6"/>
      <c r="E107" s="7"/>
      <c r="F107" s="7"/>
      <c r="G107" s="6"/>
      <c r="H107" s="8"/>
      <c r="I107" s="9"/>
      <c r="J107" s="9"/>
      <c r="K107" s="6"/>
      <c r="L107" s="6"/>
      <c r="M107" s="8"/>
      <c r="N107" s="9"/>
      <c r="O107" s="9"/>
      <c r="P107" s="6"/>
      <c r="Q107" s="6"/>
      <c r="R107" s="8"/>
      <c r="S107" s="9"/>
      <c r="T107" s="9"/>
      <c r="U107" s="6"/>
      <c r="V107" s="6"/>
      <c r="W107" s="8"/>
      <c r="X107" s="9"/>
      <c r="Y107" s="9"/>
      <c r="Z107" s="6"/>
      <c r="AA107" s="8"/>
      <c r="AB107" s="8"/>
      <c r="AC107" s="9"/>
      <c r="AD107" s="9"/>
      <c r="AE107" s="6"/>
      <c r="AF107" s="6"/>
      <c r="AG107" s="8"/>
      <c r="AH107" s="9"/>
      <c r="AI107" s="9"/>
      <c r="AJ107" s="6"/>
      <c r="AK107" s="6"/>
      <c r="AL107" s="8"/>
      <c r="AM107" s="9"/>
      <c r="AN107" s="9"/>
      <c r="AO107" s="6"/>
      <c r="AP107" s="6"/>
      <c r="AQ107" s="8"/>
      <c r="AR107" s="9"/>
      <c r="AS107" s="9"/>
      <c r="AT107" s="6"/>
      <c r="AU107" s="6"/>
      <c r="AV107" s="8"/>
      <c r="AW107" s="9"/>
      <c r="AX107" s="9"/>
      <c r="AY107" s="6"/>
      <c r="AZ107" s="6"/>
      <c r="BA107" s="8"/>
      <c r="BB107" s="9"/>
      <c r="BC107" s="9"/>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10"/>
      <c r="CO107" s="6"/>
      <c r="CP107" s="6"/>
      <c r="CQ107" s="6"/>
      <c r="CR107" s="6"/>
      <c r="CS107" s="6"/>
    </row>
    <row r="108" spans="1:97" x14ac:dyDescent="0.3">
      <c r="A108" s="5">
        <v>105</v>
      </c>
      <c r="B108" s="15"/>
      <c r="C108" s="6"/>
      <c r="D108" s="6"/>
      <c r="E108" s="7"/>
      <c r="F108" s="7"/>
      <c r="G108" s="6"/>
      <c r="H108" s="8"/>
      <c r="I108" s="9"/>
      <c r="J108" s="9"/>
      <c r="K108" s="6"/>
      <c r="L108" s="6"/>
      <c r="M108" s="8"/>
      <c r="N108" s="9"/>
      <c r="O108" s="9"/>
      <c r="P108" s="6"/>
      <c r="Q108" s="6"/>
      <c r="R108" s="8"/>
      <c r="S108" s="9"/>
      <c r="T108" s="9"/>
      <c r="U108" s="6"/>
      <c r="V108" s="6"/>
      <c r="W108" s="8"/>
      <c r="X108" s="9"/>
      <c r="Y108" s="9"/>
      <c r="Z108" s="6"/>
      <c r="AA108" s="8"/>
      <c r="AB108" s="8"/>
      <c r="AC108" s="9"/>
      <c r="AD108" s="9"/>
      <c r="AE108" s="6"/>
      <c r="AF108" s="6"/>
      <c r="AG108" s="8"/>
      <c r="AH108" s="9"/>
      <c r="AI108" s="9"/>
      <c r="AJ108" s="6"/>
      <c r="AK108" s="6"/>
      <c r="AL108" s="8"/>
      <c r="AM108" s="9"/>
      <c r="AN108" s="9"/>
      <c r="AO108" s="6"/>
      <c r="AP108" s="6"/>
      <c r="AQ108" s="8"/>
      <c r="AR108" s="9"/>
      <c r="AS108" s="9"/>
      <c r="AT108" s="6"/>
      <c r="AU108" s="6"/>
      <c r="AV108" s="8"/>
      <c r="AW108" s="9"/>
      <c r="AX108" s="9"/>
      <c r="AY108" s="6"/>
      <c r="AZ108" s="6"/>
      <c r="BA108" s="8"/>
      <c r="BB108" s="9"/>
      <c r="BC108" s="9"/>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10"/>
      <c r="CO108" s="6"/>
      <c r="CP108" s="6"/>
      <c r="CQ108" s="6"/>
      <c r="CR108" s="6"/>
      <c r="CS108" s="6"/>
    </row>
    <row r="109" spans="1:97" x14ac:dyDescent="0.3">
      <c r="A109" s="5">
        <v>106</v>
      </c>
      <c r="B109" s="15"/>
      <c r="C109" s="6"/>
      <c r="D109" s="6"/>
      <c r="E109" s="7"/>
      <c r="F109" s="7"/>
      <c r="G109" s="6"/>
      <c r="H109" s="8"/>
      <c r="I109" s="9"/>
      <c r="J109" s="9"/>
      <c r="K109" s="6"/>
      <c r="L109" s="6"/>
      <c r="M109" s="8"/>
      <c r="N109" s="9"/>
      <c r="O109" s="9"/>
      <c r="P109" s="6"/>
      <c r="Q109" s="6"/>
      <c r="R109" s="8"/>
      <c r="S109" s="9"/>
      <c r="T109" s="9"/>
      <c r="U109" s="6"/>
      <c r="V109" s="6"/>
      <c r="W109" s="8"/>
      <c r="X109" s="9"/>
      <c r="Y109" s="9"/>
      <c r="Z109" s="6"/>
      <c r="AA109" s="8"/>
      <c r="AB109" s="8"/>
      <c r="AC109" s="9"/>
      <c r="AD109" s="9"/>
      <c r="AE109" s="6"/>
      <c r="AF109" s="6"/>
      <c r="AG109" s="8"/>
      <c r="AH109" s="9"/>
      <c r="AI109" s="9"/>
      <c r="AJ109" s="6"/>
      <c r="AK109" s="6"/>
      <c r="AL109" s="8"/>
      <c r="AM109" s="9"/>
      <c r="AN109" s="9"/>
      <c r="AO109" s="6"/>
      <c r="AP109" s="6"/>
      <c r="AQ109" s="8"/>
      <c r="AR109" s="9"/>
      <c r="AS109" s="9"/>
      <c r="AT109" s="6"/>
      <c r="AU109" s="6"/>
      <c r="AV109" s="8"/>
      <c r="AW109" s="9"/>
      <c r="AX109" s="9"/>
      <c r="AY109" s="6"/>
      <c r="AZ109" s="6"/>
      <c r="BA109" s="8"/>
      <c r="BB109" s="9"/>
      <c r="BC109" s="9"/>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10"/>
      <c r="CO109" s="6"/>
      <c r="CP109" s="6"/>
      <c r="CQ109" s="6"/>
      <c r="CR109" s="6"/>
      <c r="CS109" s="6"/>
    </row>
    <row r="110" spans="1:97" x14ac:dyDescent="0.3">
      <c r="A110" s="5">
        <v>107</v>
      </c>
      <c r="B110" s="15"/>
      <c r="C110" s="6"/>
      <c r="D110" s="6"/>
      <c r="E110" s="7"/>
      <c r="F110" s="7"/>
      <c r="G110" s="6"/>
      <c r="H110" s="8"/>
      <c r="I110" s="9"/>
      <c r="J110" s="9"/>
      <c r="K110" s="6"/>
      <c r="L110" s="6"/>
      <c r="M110" s="8"/>
      <c r="N110" s="9"/>
      <c r="O110" s="9"/>
      <c r="P110" s="6"/>
      <c r="Q110" s="6"/>
      <c r="R110" s="8"/>
      <c r="S110" s="9"/>
      <c r="T110" s="9"/>
      <c r="U110" s="6"/>
      <c r="V110" s="6"/>
      <c r="W110" s="8"/>
      <c r="X110" s="9"/>
      <c r="Y110" s="9"/>
      <c r="Z110" s="6"/>
      <c r="AA110" s="8"/>
      <c r="AB110" s="8"/>
      <c r="AC110" s="9"/>
      <c r="AD110" s="9"/>
      <c r="AE110" s="6"/>
      <c r="AF110" s="6"/>
      <c r="AG110" s="8"/>
      <c r="AH110" s="9"/>
      <c r="AI110" s="9"/>
      <c r="AJ110" s="6"/>
      <c r="AK110" s="6"/>
      <c r="AL110" s="8"/>
      <c r="AM110" s="9"/>
      <c r="AN110" s="9"/>
      <c r="AO110" s="6"/>
      <c r="AP110" s="6"/>
      <c r="AQ110" s="8"/>
      <c r="AR110" s="9"/>
      <c r="AS110" s="9"/>
      <c r="AT110" s="6"/>
      <c r="AU110" s="6"/>
      <c r="AV110" s="8"/>
      <c r="AW110" s="9"/>
      <c r="AX110" s="9"/>
      <c r="AY110" s="6"/>
      <c r="AZ110" s="6"/>
      <c r="BA110" s="8"/>
      <c r="BB110" s="9"/>
      <c r="BC110" s="9"/>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10"/>
      <c r="CO110" s="6"/>
      <c r="CP110" s="6"/>
      <c r="CQ110" s="6"/>
      <c r="CR110" s="6"/>
      <c r="CS110" s="6"/>
    </row>
    <row r="111" spans="1:97" x14ac:dyDescent="0.3">
      <c r="A111" s="5">
        <v>108</v>
      </c>
      <c r="B111" s="15"/>
      <c r="C111" s="6"/>
      <c r="D111" s="6"/>
      <c r="E111" s="7"/>
      <c r="F111" s="7"/>
      <c r="G111" s="6"/>
      <c r="H111" s="8"/>
      <c r="I111" s="9"/>
      <c r="J111" s="9"/>
      <c r="K111" s="6"/>
      <c r="L111" s="6"/>
      <c r="M111" s="8"/>
      <c r="N111" s="9"/>
      <c r="O111" s="9"/>
      <c r="P111" s="6"/>
      <c r="Q111" s="6"/>
      <c r="R111" s="8"/>
      <c r="S111" s="9"/>
      <c r="T111" s="9"/>
      <c r="U111" s="6"/>
      <c r="V111" s="6"/>
      <c r="W111" s="8"/>
      <c r="X111" s="9"/>
      <c r="Y111" s="9"/>
      <c r="Z111" s="6"/>
      <c r="AA111" s="8"/>
      <c r="AB111" s="8"/>
      <c r="AC111" s="9"/>
      <c r="AD111" s="9"/>
      <c r="AE111" s="6"/>
      <c r="AF111" s="6"/>
      <c r="AG111" s="8"/>
      <c r="AH111" s="9"/>
      <c r="AI111" s="9"/>
      <c r="AJ111" s="6"/>
      <c r="AK111" s="6"/>
      <c r="AL111" s="8"/>
      <c r="AM111" s="9"/>
      <c r="AN111" s="9"/>
      <c r="AO111" s="6"/>
      <c r="AP111" s="6"/>
      <c r="AQ111" s="8"/>
      <c r="AR111" s="9"/>
      <c r="AS111" s="9"/>
      <c r="AT111" s="6"/>
      <c r="AU111" s="6"/>
      <c r="AV111" s="8"/>
      <c r="AW111" s="9"/>
      <c r="AX111" s="9"/>
      <c r="AY111" s="6"/>
      <c r="AZ111" s="6"/>
      <c r="BA111" s="8"/>
      <c r="BB111" s="9"/>
      <c r="BC111" s="9"/>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10"/>
      <c r="CO111" s="6"/>
      <c r="CP111" s="6"/>
      <c r="CQ111" s="6"/>
      <c r="CR111" s="6"/>
      <c r="CS111" s="6"/>
    </row>
    <row r="112" spans="1:97" x14ac:dyDescent="0.3">
      <c r="A112" s="5">
        <v>109</v>
      </c>
      <c r="B112" s="15"/>
      <c r="C112" s="6"/>
      <c r="D112" s="6"/>
      <c r="E112" s="7"/>
      <c r="F112" s="7"/>
      <c r="G112" s="6"/>
      <c r="H112" s="8"/>
      <c r="I112" s="9"/>
      <c r="J112" s="9"/>
      <c r="K112" s="6"/>
      <c r="L112" s="6"/>
      <c r="M112" s="8"/>
      <c r="N112" s="9"/>
      <c r="O112" s="9"/>
      <c r="P112" s="6"/>
      <c r="Q112" s="6"/>
      <c r="R112" s="8"/>
      <c r="S112" s="9"/>
      <c r="T112" s="9"/>
      <c r="U112" s="6"/>
      <c r="V112" s="6"/>
      <c r="W112" s="8"/>
      <c r="X112" s="9"/>
      <c r="Y112" s="9"/>
      <c r="Z112" s="6"/>
      <c r="AA112" s="8"/>
      <c r="AB112" s="8"/>
      <c r="AC112" s="9"/>
      <c r="AD112" s="9"/>
      <c r="AE112" s="6"/>
      <c r="AF112" s="6"/>
      <c r="AG112" s="8"/>
      <c r="AH112" s="9"/>
      <c r="AI112" s="9"/>
      <c r="AJ112" s="6"/>
      <c r="AK112" s="6"/>
      <c r="AL112" s="8"/>
      <c r="AM112" s="9"/>
      <c r="AN112" s="9"/>
      <c r="AO112" s="6"/>
      <c r="AP112" s="6"/>
      <c r="AQ112" s="8"/>
      <c r="AR112" s="9"/>
      <c r="AS112" s="9"/>
      <c r="AT112" s="6"/>
      <c r="AU112" s="6"/>
      <c r="AV112" s="8"/>
      <c r="AW112" s="9"/>
      <c r="AX112" s="9"/>
      <c r="AY112" s="6"/>
      <c r="AZ112" s="6"/>
      <c r="BA112" s="8"/>
      <c r="BB112" s="9"/>
      <c r="BC112" s="9"/>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10"/>
      <c r="CO112" s="6"/>
      <c r="CP112" s="6"/>
      <c r="CQ112" s="6"/>
      <c r="CR112" s="6"/>
      <c r="CS112" s="6"/>
    </row>
    <row r="113" spans="1:97" x14ac:dyDescent="0.3">
      <c r="A113" s="5">
        <v>110</v>
      </c>
      <c r="B113" s="15"/>
      <c r="C113" s="6"/>
      <c r="D113" s="6"/>
      <c r="E113" s="7"/>
      <c r="F113" s="7"/>
      <c r="G113" s="6"/>
      <c r="H113" s="8"/>
      <c r="I113" s="9"/>
      <c r="J113" s="9"/>
      <c r="K113" s="6"/>
      <c r="L113" s="6"/>
      <c r="M113" s="8"/>
      <c r="N113" s="9"/>
      <c r="O113" s="9"/>
      <c r="P113" s="6"/>
      <c r="Q113" s="6"/>
      <c r="R113" s="8"/>
      <c r="S113" s="9"/>
      <c r="T113" s="9"/>
      <c r="U113" s="6"/>
      <c r="V113" s="6"/>
      <c r="W113" s="8"/>
      <c r="X113" s="9"/>
      <c r="Y113" s="9"/>
      <c r="Z113" s="6"/>
      <c r="AA113" s="8"/>
      <c r="AB113" s="8"/>
      <c r="AC113" s="9"/>
      <c r="AD113" s="9"/>
      <c r="AE113" s="6"/>
      <c r="AF113" s="6"/>
      <c r="AG113" s="8"/>
      <c r="AH113" s="9"/>
      <c r="AI113" s="9"/>
      <c r="AJ113" s="6"/>
      <c r="AK113" s="6"/>
      <c r="AL113" s="8"/>
      <c r="AM113" s="9"/>
      <c r="AN113" s="9"/>
      <c r="AO113" s="6"/>
      <c r="AP113" s="6"/>
      <c r="AQ113" s="8"/>
      <c r="AR113" s="9"/>
      <c r="AS113" s="9"/>
      <c r="AT113" s="6"/>
      <c r="AU113" s="6"/>
      <c r="AV113" s="8"/>
      <c r="AW113" s="9"/>
      <c r="AX113" s="9"/>
      <c r="AY113" s="6"/>
      <c r="AZ113" s="6"/>
      <c r="BA113" s="8"/>
      <c r="BB113" s="9"/>
      <c r="BC113" s="9"/>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10"/>
      <c r="CO113" s="6"/>
      <c r="CP113" s="6"/>
      <c r="CQ113" s="6"/>
      <c r="CR113" s="6"/>
      <c r="CS113" s="6"/>
    </row>
    <row r="114" spans="1:97" x14ac:dyDescent="0.3">
      <c r="A114" s="5">
        <v>111</v>
      </c>
      <c r="B114" s="15"/>
      <c r="C114" s="6"/>
      <c r="D114" s="6"/>
      <c r="E114" s="7"/>
      <c r="F114" s="7"/>
      <c r="G114" s="6"/>
      <c r="H114" s="8"/>
      <c r="I114" s="9"/>
      <c r="J114" s="9"/>
      <c r="K114" s="6"/>
      <c r="L114" s="6"/>
      <c r="M114" s="8"/>
      <c r="N114" s="9"/>
      <c r="O114" s="9"/>
      <c r="P114" s="6"/>
      <c r="Q114" s="6"/>
      <c r="R114" s="8"/>
      <c r="S114" s="9"/>
      <c r="T114" s="9"/>
      <c r="U114" s="6"/>
      <c r="V114" s="6"/>
      <c r="W114" s="8"/>
      <c r="X114" s="9"/>
      <c r="Y114" s="9"/>
      <c r="Z114" s="6"/>
      <c r="AA114" s="8"/>
      <c r="AB114" s="8"/>
      <c r="AC114" s="9"/>
      <c r="AD114" s="9"/>
      <c r="AE114" s="6"/>
      <c r="AF114" s="6"/>
      <c r="AG114" s="8"/>
      <c r="AH114" s="9"/>
      <c r="AI114" s="9"/>
      <c r="AJ114" s="6"/>
      <c r="AK114" s="6"/>
      <c r="AL114" s="8"/>
      <c r="AM114" s="9"/>
      <c r="AN114" s="9"/>
      <c r="AO114" s="6"/>
      <c r="AP114" s="6"/>
      <c r="AQ114" s="8"/>
      <c r="AR114" s="9"/>
      <c r="AS114" s="9"/>
      <c r="AT114" s="6"/>
      <c r="AU114" s="6"/>
      <c r="AV114" s="8"/>
      <c r="AW114" s="9"/>
      <c r="AX114" s="9"/>
      <c r="AY114" s="6"/>
      <c r="AZ114" s="6"/>
      <c r="BA114" s="8"/>
      <c r="BB114" s="9"/>
      <c r="BC114" s="9"/>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10"/>
      <c r="CO114" s="6"/>
      <c r="CP114" s="6"/>
      <c r="CQ114" s="6"/>
      <c r="CR114" s="6"/>
      <c r="CS114" s="6"/>
    </row>
    <row r="115" spans="1:97" x14ac:dyDescent="0.3">
      <c r="A115" s="5">
        <v>112</v>
      </c>
      <c r="B115" s="15"/>
      <c r="C115" s="6"/>
      <c r="D115" s="6"/>
      <c r="E115" s="7"/>
      <c r="F115" s="7"/>
      <c r="G115" s="6"/>
      <c r="H115" s="8"/>
      <c r="I115" s="9"/>
      <c r="J115" s="9"/>
      <c r="K115" s="6"/>
      <c r="L115" s="6"/>
      <c r="M115" s="8"/>
      <c r="N115" s="9"/>
      <c r="O115" s="9"/>
      <c r="P115" s="6"/>
      <c r="Q115" s="6"/>
      <c r="R115" s="8"/>
      <c r="S115" s="9"/>
      <c r="T115" s="9"/>
      <c r="U115" s="6"/>
      <c r="V115" s="6"/>
      <c r="W115" s="8"/>
      <c r="X115" s="9"/>
      <c r="Y115" s="9"/>
      <c r="Z115" s="6"/>
      <c r="AA115" s="8"/>
      <c r="AB115" s="8"/>
      <c r="AC115" s="9"/>
      <c r="AD115" s="9"/>
      <c r="AE115" s="6"/>
      <c r="AF115" s="6"/>
      <c r="AG115" s="8"/>
      <c r="AH115" s="9"/>
      <c r="AI115" s="9"/>
      <c r="AJ115" s="6"/>
      <c r="AK115" s="6"/>
      <c r="AL115" s="8"/>
      <c r="AM115" s="9"/>
      <c r="AN115" s="9"/>
      <c r="AO115" s="6"/>
      <c r="AP115" s="6"/>
      <c r="AQ115" s="8"/>
      <c r="AR115" s="9"/>
      <c r="AS115" s="9"/>
      <c r="AT115" s="6"/>
      <c r="AU115" s="6"/>
      <c r="AV115" s="8"/>
      <c r="AW115" s="9"/>
      <c r="AX115" s="9"/>
      <c r="AY115" s="6"/>
      <c r="AZ115" s="6"/>
      <c r="BA115" s="8"/>
      <c r="BB115" s="9"/>
      <c r="BC115" s="9"/>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10"/>
      <c r="CO115" s="6"/>
      <c r="CP115" s="6"/>
      <c r="CQ115" s="6"/>
      <c r="CR115" s="6"/>
      <c r="CS115" s="6"/>
    </row>
    <row r="116" spans="1:97" x14ac:dyDescent="0.3">
      <c r="A116" s="5">
        <v>113</v>
      </c>
      <c r="B116" s="15"/>
      <c r="C116" s="6"/>
      <c r="D116" s="6"/>
      <c r="E116" s="7"/>
      <c r="F116" s="7"/>
      <c r="G116" s="6"/>
      <c r="H116" s="8"/>
      <c r="I116" s="9"/>
      <c r="J116" s="9"/>
      <c r="K116" s="6"/>
      <c r="L116" s="6"/>
      <c r="M116" s="8"/>
      <c r="N116" s="9"/>
      <c r="O116" s="9"/>
      <c r="P116" s="6"/>
      <c r="Q116" s="6"/>
      <c r="R116" s="8"/>
      <c r="S116" s="9"/>
      <c r="T116" s="9"/>
      <c r="U116" s="6"/>
      <c r="V116" s="6"/>
      <c r="W116" s="8"/>
      <c r="X116" s="9"/>
      <c r="Y116" s="9"/>
      <c r="Z116" s="6"/>
      <c r="AA116" s="8"/>
      <c r="AB116" s="8"/>
      <c r="AC116" s="9"/>
      <c r="AD116" s="9"/>
      <c r="AE116" s="6"/>
      <c r="AF116" s="6"/>
      <c r="AG116" s="8"/>
      <c r="AH116" s="9"/>
      <c r="AI116" s="9"/>
      <c r="AJ116" s="6"/>
      <c r="AK116" s="6"/>
      <c r="AL116" s="8"/>
      <c r="AM116" s="9"/>
      <c r="AN116" s="9"/>
      <c r="AO116" s="6"/>
      <c r="AP116" s="6"/>
      <c r="AQ116" s="8"/>
      <c r="AR116" s="9"/>
      <c r="AS116" s="9"/>
      <c r="AT116" s="6"/>
      <c r="AU116" s="6"/>
      <c r="AV116" s="8"/>
      <c r="AW116" s="9"/>
      <c r="AX116" s="9"/>
      <c r="AY116" s="6"/>
      <c r="AZ116" s="6"/>
      <c r="BA116" s="8"/>
      <c r="BB116" s="9"/>
      <c r="BC116" s="9"/>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10"/>
      <c r="CO116" s="6"/>
      <c r="CP116" s="6"/>
      <c r="CQ116" s="6"/>
      <c r="CR116" s="6"/>
      <c r="CS116" s="6"/>
    </row>
    <row r="117" spans="1:97" x14ac:dyDescent="0.3">
      <c r="A117" s="5">
        <v>114</v>
      </c>
      <c r="B117" s="15"/>
      <c r="C117" s="6"/>
      <c r="D117" s="6"/>
      <c r="E117" s="7"/>
      <c r="F117" s="7"/>
      <c r="G117" s="6"/>
      <c r="H117" s="8"/>
      <c r="I117" s="9"/>
      <c r="J117" s="9"/>
      <c r="K117" s="6"/>
      <c r="L117" s="6"/>
      <c r="M117" s="8"/>
      <c r="N117" s="9"/>
      <c r="O117" s="9"/>
      <c r="P117" s="6"/>
      <c r="Q117" s="6"/>
      <c r="R117" s="8"/>
      <c r="S117" s="9"/>
      <c r="T117" s="9"/>
      <c r="U117" s="6"/>
      <c r="V117" s="6"/>
      <c r="W117" s="8"/>
      <c r="X117" s="9"/>
      <c r="Y117" s="9"/>
      <c r="Z117" s="6"/>
      <c r="AA117" s="8"/>
      <c r="AB117" s="8"/>
      <c r="AC117" s="9"/>
      <c r="AD117" s="9"/>
      <c r="AE117" s="6"/>
      <c r="AF117" s="6"/>
      <c r="AG117" s="8"/>
      <c r="AH117" s="9"/>
      <c r="AI117" s="9"/>
      <c r="AJ117" s="6"/>
      <c r="AK117" s="6"/>
      <c r="AL117" s="8"/>
      <c r="AM117" s="9"/>
      <c r="AN117" s="9"/>
      <c r="AO117" s="6"/>
      <c r="AP117" s="6"/>
      <c r="AQ117" s="8"/>
      <c r="AR117" s="9"/>
      <c r="AS117" s="9"/>
      <c r="AT117" s="6"/>
      <c r="AU117" s="6"/>
      <c r="AV117" s="8"/>
      <c r="AW117" s="9"/>
      <c r="AX117" s="9"/>
      <c r="AY117" s="6"/>
      <c r="AZ117" s="6"/>
      <c r="BA117" s="8"/>
      <c r="BB117" s="9"/>
      <c r="BC117" s="9"/>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10"/>
      <c r="CO117" s="6"/>
      <c r="CP117" s="6"/>
      <c r="CQ117" s="6"/>
      <c r="CR117" s="6"/>
      <c r="CS117" s="6"/>
    </row>
    <row r="118" spans="1:97" x14ac:dyDescent="0.3">
      <c r="A118" s="5">
        <v>115</v>
      </c>
      <c r="B118" s="15"/>
      <c r="C118" s="6"/>
      <c r="D118" s="6"/>
      <c r="E118" s="7"/>
      <c r="F118" s="7"/>
      <c r="G118" s="6"/>
      <c r="H118" s="8"/>
      <c r="I118" s="9"/>
      <c r="J118" s="9"/>
      <c r="K118" s="6"/>
      <c r="L118" s="6"/>
      <c r="M118" s="8"/>
      <c r="N118" s="9"/>
      <c r="O118" s="9"/>
      <c r="P118" s="6"/>
      <c r="Q118" s="6"/>
      <c r="R118" s="8"/>
      <c r="S118" s="9"/>
      <c r="T118" s="9"/>
      <c r="U118" s="6"/>
      <c r="V118" s="6"/>
      <c r="W118" s="8"/>
      <c r="X118" s="9"/>
      <c r="Y118" s="9"/>
      <c r="Z118" s="6"/>
      <c r="AA118" s="8"/>
      <c r="AB118" s="8"/>
      <c r="AC118" s="9"/>
      <c r="AD118" s="9"/>
      <c r="AE118" s="6"/>
      <c r="AF118" s="6"/>
      <c r="AG118" s="8"/>
      <c r="AH118" s="9"/>
      <c r="AI118" s="9"/>
      <c r="AJ118" s="6"/>
      <c r="AK118" s="6"/>
      <c r="AL118" s="8"/>
      <c r="AM118" s="9"/>
      <c r="AN118" s="9"/>
      <c r="AO118" s="6"/>
      <c r="AP118" s="6"/>
      <c r="AQ118" s="8"/>
      <c r="AR118" s="9"/>
      <c r="AS118" s="9"/>
      <c r="AT118" s="6"/>
      <c r="AU118" s="6"/>
      <c r="AV118" s="8"/>
      <c r="AW118" s="9"/>
      <c r="AX118" s="9"/>
      <c r="AY118" s="6"/>
      <c r="AZ118" s="6"/>
      <c r="BA118" s="8"/>
      <c r="BB118" s="9"/>
      <c r="BC118" s="9"/>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10"/>
      <c r="CO118" s="6"/>
      <c r="CP118" s="6"/>
      <c r="CQ118" s="6"/>
      <c r="CR118" s="6"/>
      <c r="CS118" s="6"/>
    </row>
    <row r="119" spans="1:97" x14ac:dyDescent="0.3">
      <c r="A119" s="5">
        <v>116</v>
      </c>
      <c r="B119" s="15"/>
      <c r="C119" s="6"/>
      <c r="D119" s="6"/>
      <c r="E119" s="7"/>
      <c r="F119" s="7"/>
      <c r="G119" s="6"/>
      <c r="H119" s="8"/>
      <c r="I119" s="9"/>
      <c r="J119" s="9"/>
      <c r="K119" s="6"/>
      <c r="L119" s="6"/>
      <c r="M119" s="8"/>
      <c r="N119" s="9"/>
      <c r="O119" s="9"/>
      <c r="P119" s="6"/>
      <c r="Q119" s="6"/>
      <c r="R119" s="8"/>
      <c r="S119" s="9"/>
      <c r="T119" s="9"/>
      <c r="U119" s="6"/>
      <c r="V119" s="6"/>
      <c r="W119" s="8"/>
      <c r="X119" s="9"/>
      <c r="Y119" s="9"/>
      <c r="Z119" s="6"/>
      <c r="AA119" s="8"/>
      <c r="AB119" s="8"/>
      <c r="AC119" s="9"/>
      <c r="AD119" s="9"/>
      <c r="AE119" s="6"/>
      <c r="AF119" s="6"/>
      <c r="AG119" s="8"/>
      <c r="AH119" s="9"/>
      <c r="AI119" s="9"/>
      <c r="AJ119" s="6"/>
      <c r="AK119" s="6"/>
      <c r="AL119" s="8"/>
      <c r="AM119" s="9"/>
      <c r="AN119" s="9"/>
      <c r="AO119" s="6"/>
      <c r="AP119" s="6"/>
      <c r="AQ119" s="8"/>
      <c r="AR119" s="9"/>
      <c r="AS119" s="9"/>
      <c r="AT119" s="6"/>
      <c r="AU119" s="6"/>
      <c r="AV119" s="8"/>
      <c r="AW119" s="9"/>
      <c r="AX119" s="9"/>
      <c r="AY119" s="6"/>
      <c r="AZ119" s="6"/>
      <c r="BA119" s="8"/>
      <c r="BB119" s="9"/>
      <c r="BC119" s="9"/>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10"/>
      <c r="CO119" s="6"/>
      <c r="CP119" s="6"/>
      <c r="CQ119" s="6"/>
      <c r="CR119" s="6"/>
      <c r="CS119" s="6"/>
    </row>
    <row r="120" spans="1:97" x14ac:dyDescent="0.3">
      <c r="A120" s="5">
        <v>117</v>
      </c>
      <c r="B120" s="15"/>
      <c r="C120" s="6"/>
      <c r="D120" s="6"/>
      <c r="E120" s="7"/>
      <c r="F120" s="7"/>
      <c r="G120" s="6"/>
      <c r="H120" s="8"/>
      <c r="I120" s="9"/>
      <c r="J120" s="9"/>
      <c r="K120" s="6"/>
      <c r="L120" s="6"/>
      <c r="M120" s="8"/>
      <c r="N120" s="9"/>
      <c r="O120" s="9"/>
      <c r="P120" s="6"/>
      <c r="Q120" s="6"/>
      <c r="R120" s="8"/>
      <c r="S120" s="9"/>
      <c r="T120" s="9"/>
      <c r="U120" s="6"/>
      <c r="V120" s="6"/>
      <c r="W120" s="8"/>
      <c r="X120" s="9"/>
      <c r="Y120" s="9"/>
      <c r="Z120" s="6"/>
      <c r="AA120" s="8"/>
      <c r="AB120" s="8"/>
      <c r="AC120" s="9"/>
      <c r="AD120" s="9"/>
      <c r="AE120" s="6"/>
      <c r="AF120" s="6"/>
      <c r="AG120" s="8"/>
      <c r="AH120" s="9"/>
      <c r="AI120" s="9"/>
      <c r="AJ120" s="6"/>
      <c r="AK120" s="6"/>
      <c r="AL120" s="8"/>
      <c r="AM120" s="9"/>
      <c r="AN120" s="9"/>
      <c r="AO120" s="6"/>
      <c r="AP120" s="6"/>
      <c r="AQ120" s="8"/>
      <c r="AR120" s="9"/>
      <c r="AS120" s="9"/>
      <c r="AT120" s="6"/>
      <c r="AU120" s="6"/>
      <c r="AV120" s="8"/>
      <c r="AW120" s="9"/>
      <c r="AX120" s="9"/>
      <c r="AY120" s="6"/>
      <c r="AZ120" s="6"/>
      <c r="BA120" s="8"/>
      <c r="BB120" s="9"/>
      <c r="BC120" s="9"/>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10"/>
      <c r="CO120" s="6"/>
      <c r="CP120" s="6"/>
      <c r="CQ120" s="6"/>
      <c r="CR120" s="6"/>
      <c r="CS120" s="6"/>
    </row>
    <row r="121" spans="1:97" x14ac:dyDescent="0.3">
      <c r="A121" s="5">
        <v>118</v>
      </c>
      <c r="B121" s="15"/>
      <c r="C121" s="6"/>
      <c r="D121" s="6"/>
      <c r="E121" s="7"/>
      <c r="F121" s="7"/>
      <c r="G121" s="6"/>
      <c r="H121" s="8"/>
      <c r="I121" s="9"/>
      <c r="J121" s="9"/>
      <c r="K121" s="6"/>
      <c r="L121" s="6"/>
      <c r="M121" s="8"/>
      <c r="N121" s="9"/>
      <c r="O121" s="9"/>
      <c r="P121" s="6"/>
      <c r="Q121" s="6"/>
      <c r="R121" s="8"/>
      <c r="S121" s="9"/>
      <c r="T121" s="9"/>
      <c r="U121" s="6"/>
      <c r="V121" s="6"/>
      <c r="W121" s="8"/>
      <c r="X121" s="9"/>
      <c r="Y121" s="9"/>
      <c r="Z121" s="6"/>
      <c r="AA121" s="8"/>
      <c r="AB121" s="8"/>
      <c r="AC121" s="9"/>
      <c r="AD121" s="9"/>
      <c r="AE121" s="6"/>
      <c r="AF121" s="6"/>
      <c r="AG121" s="8"/>
      <c r="AH121" s="9"/>
      <c r="AI121" s="9"/>
      <c r="AJ121" s="6"/>
      <c r="AK121" s="6"/>
      <c r="AL121" s="8"/>
      <c r="AM121" s="9"/>
      <c r="AN121" s="9"/>
      <c r="AO121" s="6"/>
      <c r="AP121" s="6"/>
      <c r="AQ121" s="8"/>
      <c r="AR121" s="9"/>
      <c r="AS121" s="9"/>
      <c r="AT121" s="6"/>
      <c r="AU121" s="6"/>
      <c r="AV121" s="8"/>
      <c r="AW121" s="9"/>
      <c r="AX121" s="9"/>
      <c r="AY121" s="6"/>
      <c r="AZ121" s="6"/>
      <c r="BA121" s="8"/>
      <c r="BB121" s="9"/>
      <c r="BC121" s="9"/>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10"/>
      <c r="CO121" s="6"/>
      <c r="CP121" s="6"/>
      <c r="CQ121" s="6"/>
      <c r="CR121" s="6"/>
      <c r="CS121" s="6"/>
    </row>
    <row r="122" spans="1:97" x14ac:dyDescent="0.3">
      <c r="A122" s="5">
        <v>119</v>
      </c>
      <c r="B122" s="15"/>
      <c r="C122" s="6"/>
      <c r="D122" s="6"/>
      <c r="E122" s="7"/>
      <c r="F122" s="7"/>
      <c r="G122" s="6"/>
      <c r="H122" s="8"/>
      <c r="I122" s="9"/>
      <c r="J122" s="9"/>
      <c r="K122" s="6"/>
      <c r="L122" s="6"/>
      <c r="M122" s="8"/>
      <c r="N122" s="9"/>
      <c r="O122" s="9"/>
      <c r="P122" s="6"/>
      <c r="Q122" s="6"/>
      <c r="R122" s="8"/>
      <c r="S122" s="9"/>
      <c r="T122" s="9"/>
      <c r="U122" s="6"/>
      <c r="V122" s="6"/>
      <c r="W122" s="8"/>
      <c r="X122" s="9"/>
      <c r="Y122" s="9"/>
      <c r="Z122" s="6"/>
      <c r="AA122" s="8"/>
      <c r="AB122" s="8"/>
      <c r="AC122" s="9"/>
      <c r="AD122" s="9"/>
      <c r="AE122" s="6"/>
      <c r="AF122" s="6"/>
      <c r="AG122" s="8"/>
      <c r="AH122" s="9"/>
      <c r="AI122" s="9"/>
      <c r="AJ122" s="6"/>
      <c r="AK122" s="6"/>
      <c r="AL122" s="8"/>
      <c r="AM122" s="9"/>
      <c r="AN122" s="9"/>
      <c r="AO122" s="6"/>
      <c r="AP122" s="6"/>
      <c r="AQ122" s="8"/>
      <c r="AR122" s="9"/>
      <c r="AS122" s="9"/>
      <c r="AT122" s="6"/>
      <c r="AU122" s="6"/>
      <c r="AV122" s="8"/>
      <c r="AW122" s="9"/>
      <c r="AX122" s="9"/>
      <c r="AY122" s="6"/>
      <c r="AZ122" s="6"/>
      <c r="BA122" s="8"/>
      <c r="BB122" s="9"/>
      <c r="BC122" s="9"/>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10"/>
      <c r="CO122" s="6"/>
      <c r="CP122" s="6"/>
      <c r="CQ122" s="6"/>
      <c r="CR122" s="6"/>
      <c r="CS122" s="6"/>
    </row>
    <row r="123" spans="1:97" x14ac:dyDescent="0.3">
      <c r="A123" s="5">
        <v>120</v>
      </c>
      <c r="B123" s="15"/>
      <c r="C123" s="6"/>
      <c r="D123" s="6"/>
      <c r="E123" s="7"/>
      <c r="F123" s="7"/>
      <c r="G123" s="6"/>
      <c r="H123" s="8"/>
      <c r="I123" s="9"/>
      <c r="J123" s="9"/>
      <c r="K123" s="6"/>
      <c r="L123" s="6"/>
      <c r="M123" s="8"/>
      <c r="N123" s="9"/>
      <c r="O123" s="9"/>
      <c r="P123" s="6"/>
      <c r="Q123" s="6"/>
      <c r="R123" s="8"/>
      <c r="S123" s="9"/>
      <c r="T123" s="9"/>
      <c r="U123" s="6"/>
      <c r="V123" s="6"/>
      <c r="W123" s="8"/>
      <c r="X123" s="9"/>
      <c r="Y123" s="9"/>
      <c r="Z123" s="6"/>
      <c r="AA123" s="8"/>
      <c r="AB123" s="8"/>
      <c r="AC123" s="9"/>
      <c r="AD123" s="9"/>
      <c r="AE123" s="6"/>
      <c r="AF123" s="6"/>
      <c r="AG123" s="8"/>
      <c r="AH123" s="9"/>
      <c r="AI123" s="9"/>
      <c r="AJ123" s="6"/>
      <c r="AK123" s="6"/>
      <c r="AL123" s="8"/>
      <c r="AM123" s="9"/>
      <c r="AN123" s="9"/>
      <c r="AO123" s="6"/>
      <c r="AP123" s="6"/>
      <c r="AQ123" s="8"/>
      <c r="AR123" s="9"/>
      <c r="AS123" s="9"/>
      <c r="AT123" s="6"/>
      <c r="AU123" s="6"/>
      <c r="AV123" s="8"/>
      <c r="AW123" s="9"/>
      <c r="AX123" s="9"/>
      <c r="AY123" s="6"/>
      <c r="AZ123" s="6"/>
      <c r="BA123" s="8"/>
      <c r="BB123" s="9"/>
      <c r="BC123" s="9"/>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10"/>
      <c r="CO123" s="6"/>
      <c r="CP123" s="6"/>
      <c r="CQ123" s="6"/>
      <c r="CR123" s="6"/>
      <c r="CS123" s="6"/>
    </row>
    <row r="124" spans="1:97" x14ac:dyDescent="0.3">
      <c r="A124" s="5">
        <v>121</v>
      </c>
      <c r="B124" s="15"/>
      <c r="C124" s="6"/>
      <c r="D124" s="6"/>
      <c r="E124" s="7"/>
      <c r="F124" s="7"/>
      <c r="G124" s="6"/>
      <c r="H124" s="8"/>
      <c r="I124" s="9"/>
      <c r="J124" s="9"/>
      <c r="K124" s="6"/>
      <c r="L124" s="6"/>
      <c r="M124" s="8"/>
      <c r="N124" s="9"/>
      <c r="O124" s="9"/>
      <c r="P124" s="6"/>
      <c r="Q124" s="6"/>
      <c r="R124" s="8"/>
      <c r="S124" s="9"/>
      <c r="T124" s="9"/>
      <c r="U124" s="6"/>
      <c r="V124" s="6"/>
      <c r="W124" s="8"/>
      <c r="X124" s="9"/>
      <c r="Y124" s="9"/>
      <c r="Z124" s="6"/>
      <c r="AA124" s="8"/>
      <c r="AB124" s="8"/>
      <c r="AC124" s="9"/>
      <c r="AD124" s="9"/>
      <c r="AE124" s="6"/>
      <c r="AF124" s="6"/>
      <c r="AG124" s="8"/>
      <c r="AH124" s="9"/>
      <c r="AI124" s="9"/>
      <c r="AJ124" s="6"/>
      <c r="AK124" s="6"/>
      <c r="AL124" s="8"/>
      <c r="AM124" s="9"/>
      <c r="AN124" s="9"/>
      <c r="AO124" s="6"/>
      <c r="AP124" s="6"/>
      <c r="AQ124" s="8"/>
      <c r="AR124" s="9"/>
      <c r="AS124" s="9"/>
      <c r="AT124" s="6"/>
      <c r="AU124" s="6"/>
      <c r="AV124" s="8"/>
      <c r="AW124" s="9"/>
      <c r="AX124" s="9"/>
      <c r="AY124" s="6"/>
      <c r="AZ124" s="6"/>
      <c r="BA124" s="8"/>
      <c r="BB124" s="9"/>
      <c r="BC124" s="9"/>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10"/>
      <c r="CO124" s="6"/>
      <c r="CP124" s="6"/>
      <c r="CQ124" s="6"/>
      <c r="CR124" s="6"/>
      <c r="CS124" s="6"/>
    </row>
    <row r="125" spans="1:97" x14ac:dyDescent="0.3">
      <c r="A125" s="5">
        <v>122</v>
      </c>
      <c r="B125" s="15"/>
      <c r="C125" s="6"/>
      <c r="D125" s="6"/>
      <c r="E125" s="7"/>
      <c r="F125" s="7"/>
      <c r="G125" s="6"/>
      <c r="H125" s="8"/>
      <c r="I125" s="9"/>
      <c r="J125" s="9"/>
      <c r="K125" s="6"/>
      <c r="L125" s="6"/>
      <c r="M125" s="8"/>
      <c r="N125" s="9"/>
      <c r="O125" s="9"/>
      <c r="P125" s="6"/>
      <c r="Q125" s="6"/>
      <c r="R125" s="8"/>
      <c r="S125" s="9"/>
      <c r="T125" s="9"/>
      <c r="U125" s="6"/>
      <c r="V125" s="6"/>
      <c r="W125" s="8"/>
      <c r="X125" s="9"/>
      <c r="Y125" s="9"/>
      <c r="Z125" s="6"/>
      <c r="AA125" s="8"/>
      <c r="AB125" s="8"/>
      <c r="AC125" s="9"/>
      <c r="AD125" s="9"/>
      <c r="AE125" s="6"/>
      <c r="AF125" s="6"/>
      <c r="AG125" s="8"/>
      <c r="AH125" s="9"/>
      <c r="AI125" s="9"/>
      <c r="AJ125" s="6"/>
      <c r="AK125" s="6"/>
      <c r="AL125" s="8"/>
      <c r="AM125" s="9"/>
      <c r="AN125" s="9"/>
      <c r="AO125" s="6"/>
      <c r="AP125" s="6"/>
      <c r="AQ125" s="8"/>
      <c r="AR125" s="9"/>
      <c r="AS125" s="9"/>
      <c r="AT125" s="6"/>
      <c r="AU125" s="6"/>
      <c r="AV125" s="8"/>
      <c r="AW125" s="9"/>
      <c r="AX125" s="9"/>
      <c r="AY125" s="6"/>
      <c r="AZ125" s="6"/>
      <c r="BA125" s="8"/>
      <c r="BB125" s="9"/>
      <c r="BC125" s="9"/>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10"/>
      <c r="CO125" s="6"/>
      <c r="CP125" s="6"/>
      <c r="CQ125" s="6"/>
      <c r="CR125" s="6"/>
      <c r="CS125" s="6"/>
    </row>
    <row r="126" spans="1:97" x14ac:dyDescent="0.3">
      <c r="A126" s="5">
        <v>123</v>
      </c>
      <c r="B126" s="15"/>
      <c r="C126" s="6"/>
      <c r="D126" s="6"/>
      <c r="E126" s="7"/>
      <c r="F126" s="7"/>
      <c r="G126" s="6"/>
      <c r="H126" s="8"/>
      <c r="I126" s="9"/>
      <c r="J126" s="9"/>
      <c r="K126" s="6"/>
      <c r="L126" s="6"/>
      <c r="M126" s="8"/>
      <c r="N126" s="9"/>
      <c r="O126" s="9"/>
      <c r="P126" s="6"/>
      <c r="Q126" s="6"/>
      <c r="R126" s="8"/>
      <c r="S126" s="9"/>
      <c r="T126" s="9"/>
      <c r="U126" s="6"/>
      <c r="V126" s="6"/>
      <c r="W126" s="8"/>
      <c r="X126" s="9"/>
      <c r="Y126" s="9"/>
      <c r="Z126" s="6"/>
      <c r="AA126" s="8"/>
      <c r="AB126" s="8"/>
      <c r="AC126" s="9"/>
      <c r="AD126" s="9"/>
      <c r="AE126" s="6"/>
      <c r="AF126" s="6"/>
      <c r="AG126" s="8"/>
      <c r="AH126" s="9"/>
      <c r="AI126" s="9"/>
      <c r="AJ126" s="6"/>
      <c r="AK126" s="6"/>
      <c r="AL126" s="8"/>
      <c r="AM126" s="9"/>
      <c r="AN126" s="9"/>
      <c r="AO126" s="6"/>
      <c r="AP126" s="6"/>
      <c r="AQ126" s="8"/>
      <c r="AR126" s="9"/>
      <c r="AS126" s="9"/>
      <c r="AT126" s="6"/>
      <c r="AU126" s="6"/>
      <c r="AV126" s="8"/>
      <c r="AW126" s="9"/>
      <c r="AX126" s="9"/>
      <c r="AY126" s="6"/>
      <c r="AZ126" s="6"/>
      <c r="BA126" s="8"/>
      <c r="BB126" s="9"/>
      <c r="BC126" s="9"/>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10"/>
      <c r="CO126" s="6"/>
      <c r="CP126" s="6"/>
      <c r="CQ126" s="6"/>
      <c r="CR126" s="6"/>
      <c r="CS126" s="6"/>
    </row>
    <row r="127" spans="1:97" x14ac:dyDescent="0.3">
      <c r="A127" s="5">
        <v>124</v>
      </c>
      <c r="B127" s="15"/>
      <c r="C127" s="6"/>
      <c r="D127" s="6"/>
      <c r="E127" s="7"/>
      <c r="F127" s="7"/>
      <c r="G127" s="6"/>
      <c r="H127" s="8"/>
      <c r="I127" s="9"/>
      <c r="J127" s="9"/>
      <c r="K127" s="6"/>
      <c r="L127" s="6"/>
      <c r="M127" s="8"/>
      <c r="N127" s="9"/>
      <c r="O127" s="9"/>
      <c r="P127" s="6"/>
      <c r="Q127" s="6"/>
      <c r="R127" s="8"/>
      <c r="S127" s="9"/>
      <c r="T127" s="9"/>
      <c r="U127" s="6"/>
      <c r="V127" s="6"/>
      <c r="W127" s="8"/>
      <c r="X127" s="9"/>
      <c r="Y127" s="9"/>
      <c r="Z127" s="6"/>
      <c r="AA127" s="8"/>
      <c r="AB127" s="8"/>
      <c r="AC127" s="9"/>
      <c r="AD127" s="9"/>
      <c r="AE127" s="6"/>
      <c r="AF127" s="6"/>
      <c r="AG127" s="8"/>
      <c r="AH127" s="9"/>
      <c r="AI127" s="9"/>
      <c r="AJ127" s="6"/>
      <c r="AK127" s="6"/>
      <c r="AL127" s="8"/>
      <c r="AM127" s="9"/>
      <c r="AN127" s="9"/>
      <c r="AO127" s="6"/>
      <c r="AP127" s="6"/>
      <c r="AQ127" s="8"/>
      <c r="AR127" s="9"/>
      <c r="AS127" s="9"/>
      <c r="AT127" s="6"/>
      <c r="AU127" s="6"/>
      <c r="AV127" s="8"/>
      <c r="AW127" s="9"/>
      <c r="AX127" s="9"/>
      <c r="AY127" s="6"/>
      <c r="AZ127" s="6"/>
      <c r="BA127" s="8"/>
      <c r="BB127" s="9"/>
      <c r="BC127" s="9"/>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10"/>
      <c r="CO127" s="6"/>
      <c r="CP127" s="6"/>
      <c r="CQ127" s="6"/>
      <c r="CR127" s="6"/>
      <c r="CS127" s="6"/>
    </row>
    <row r="128" spans="1:97" x14ac:dyDescent="0.3">
      <c r="A128" s="43"/>
      <c r="B128" s="53" t="s">
        <v>248</v>
      </c>
      <c r="C128" s="44"/>
      <c r="D128" s="44"/>
      <c r="E128" s="45" t="s">
        <v>248</v>
      </c>
      <c r="F128" s="45"/>
      <c r="G128" s="46"/>
      <c r="H128" s="47"/>
      <c r="I128" s="48"/>
      <c r="J128" s="48"/>
      <c r="K128" s="46"/>
      <c r="L128" s="46"/>
      <c r="M128" s="47"/>
      <c r="N128" s="48"/>
      <c r="O128" s="48"/>
      <c r="P128" s="46"/>
      <c r="Q128" s="46"/>
      <c r="R128" s="47"/>
      <c r="S128" s="48"/>
      <c r="T128" s="48"/>
      <c r="U128" s="46"/>
      <c r="V128" s="46"/>
      <c r="W128" s="47"/>
      <c r="X128" s="48"/>
      <c r="Y128" s="48"/>
      <c r="Z128" s="46"/>
      <c r="AA128" s="47"/>
      <c r="AB128" s="46"/>
      <c r="AC128" s="48"/>
      <c r="AD128" s="48"/>
      <c r="AE128" s="46"/>
      <c r="AF128" s="46"/>
      <c r="AG128" s="47"/>
      <c r="AH128" s="48"/>
      <c r="AI128" s="48"/>
      <c r="AJ128" s="46"/>
      <c r="AK128" s="46"/>
      <c r="AL128" s="47"/>
      <c r="AM128" s="48"/>
      <c r="AN128" s="48"/>
      <c r="AO128" s="46"/>
      <c r="AP128" s="46"/>
      <c r="AQ128" s="47"/>
      <c r="AR128" s="48"/>
      <c r="AS128" s="48"/>
      <c r="AT128" s="46"/>
      <c r="AU128" s="46"/>
      <c r="AV128" s="47"/>
      <c r="AW128" s="48"/>
      <c r="AX128" s="48"/>
      <c r="AY128" s="46"/>
      <c r="AZ128" s="46"/>
      <c r="BA128" s="47"/>
      <c r="BB128" s="48"/>
      <c r="BC128" s="48"/>
      <c r="BD128" s="46"/>
      <c r="BE128" s="46"/>
      <c r="BF128" s="46"/>
      <c r="BG128" s="46"/>
      <c r="BH128" s="46"/>
      <c r="BI128" s="46"/>
      <c r="BJ128" s="46"/>
      <c r="BK128" s="46"/>
      <c r="BL128" s="46"/>
      <c r="BM128" s="46"/>
      <c r="BN128" s="46"/>
      <c r="BO128" s="46"/>
      <c r="BP128" s="46"/>
      <c r="BQ128" s="46"/>
      <c r="BR128" s="46"/>
      <c r="BS128" s="46"/>
      <c r="BT128" s="46"/>
      <c r="BU128" s="46"/>
      <c r="BV128" s="46"/>
      <c r="BW128" s="46"/>
      <c r="BX128" s="49"/>
      <c r="BY128" s="49"/>
      <c r="BZ128" s="49"/>
      <c r="CA128" s="49"/>
      <c r="CB128" s="49"/>
      <c r="CC128" s="49"/>
      <c r="CD128" s="49"/>
      <c r="CE128" s="49"/>
      <c r="CF128" s="49"/>
      <c r="CG128" s="49"/>
      <c r="CH128" s="49"/>
      <c r="CI128" s="49"/>
      <c r="CJ128" s="49"/>
      <c r="CK128" s="49"/>
      <c r="CL128" s="49"/>
      <c r="CM128" s="49"/>
      <c r="CN128" s="49"/>
      <c r="CO128" s="49"/>
      <c r="CP128" s="50"/>
      <c r="CQ128" s="50" t="s">
        <v>248</v>
      </c>
      <c r="CR128" s="50"/>
      <c r="CS128" s="51"/>
    </row>
    <row r="129" spans="8:53" customFormat="1" x14ac:dyDescent="0.3">
      <c r="H129" s="52"/>
      <c r="M129" s="52"/>
      <c r="R129" s="52"/>
      <c r="W129" s="52"/>
      <c r="AA129" s="52"/>
      <c r="AG129" s="52"/>
      <c r="AL129" s="52"/>
      <c r="AQ129" s="52"/>
      <c r="AV129" s="52"/>
      <c r="BA129" s="52"/>
    </row>
    <row r="130" spans="8:53" customFormat="1" x14ac:dyDescent="0.3">
      <c r="H130" s="52"/>
      <c r="M130" s="52"/>
      <c r="R130" s="52"/>
      <c r="W130" s="52"/>
      <c r="AA130" s="52"/>
      <c r="AG130" s="52"/>
      <c r="AL130" s="52"/>
      <c r="AQ130" s="52"/>
      <c r="AV130" s="52"/>
      <c r="BA130" s="52"/>
    </row>
    <row r="131" spans="8:53" customFormat="1" x14ac:dyDescent="0.3">
      <c r="H131" s="52"/>
      <c r="M131" s="52"/>
      <c r="R131" s="52"/>
      <c r="W131" s="52"/>
      <c r="AA131" s="52"/>
      <c r="AG131" s="52"/>
      <c r="AL131" s="52"/>
      <c r="AQ131" s="52"/>
      <c r="AV131" s="52"/>
      <c r="BA131" s="52"/>
    </row>
    <row r="132" spans="8:53" customFormat="1" x14ac:dyDescent="0.3">
      <c r="H132" s="52"/>
      <c r="M132" s="52"/>
      <c r="R132" s="52"/>
      <c r="W132" s="52"/>
      <c r="AA132" s="52"/>
      <c r="AG132" s="52"/>
      <c r="AL132" s="52"/>
      <c r="AQ132" s="52"/>
      <c r="AV132" s="52"/>
      <c r="BA132" s="52"/>
    </row>
    <row r="133" spans="8:53" customFormat="1" x14ac:dyDescent="0.3">
      <c r="H133" s="52"/>
      <c r="M133" s="52"/>
      <c r="R133" s="52"/>
      <c r="W133" s="52"/>
      <c r="AA133" s="52"/>
      <c r="AG133" s="52"/>
      <c r="AL133" s="52"/>
      <c r="AQ133" s="52"/>
      <c r="AV133" s="52"/>
      <c r="BA133" s="52"/>
    </row>
    <row r="134" spans="8:53" customFormat="1" x14ac:dyDescent="0.3">
      <c r="H134" s="52"/>
      <c r="M134" s="52"/>
      <c r="R134" s="52"/>
      <c r="W134" s="52"/>
      <c r="AA134" s="52"/>
      <c r="AG134" s="52"/>
      <c r="AL134" s="52"/>
      <c r="AQ134" s="52"/>
      <c r="AV134" s="52"/>
      <c r="BA134" s="52"/>
    </row>
    <row r="135" spans="8:53" customFormat="1" x14ac:dyDescent="0.3">
      <c r="H135" s="52"/>
      <c r="M135" s="52"/>
      <c r="R135" s="52"/>
      <c r="W135" s="52"/>
      <c r="AA135" s="52"/>
      <c r="AG135" s="52"/>
      <c r="AL135" s="52"/>
      <c r="AQ135" s="52"/>
      <c r="AV135" s="52"/>
      <c r="BA135" s="52"/>
    </row>
    <row r="136" spans="8:53" customFormat="1" x14ac:dyDescent="0.3">
      <c r="H136" s="52"/>
      <c r="M136" s="52"/>
      <c r="R136" s="52"/>
      <c r="W136" s="52"/>
      <c r="AA136" s="52"/>
      <c r="AG136" s="52"/>
      <c r="AL136" s="52"/>
      <c r="AQ136" s="52"/>
      <c r="AV136" s="52"/>
      <c r="BA136" s="52"/>
    </row>
    <row r="137" spans="8:53" customFormat="1" x14ac:dyDescent="0.3">
      <c r="H137" s="52"/>
      <c r="M137" s="52"/>
      <c r="R137" s="52"/>
      <c r="W137" s="52"/>
      <c r="AA137" s="52"/>
      <c r="AG137" s="52"/>
      <c r="AL137" s="52"/>
      <c r="AQ137" s="52"/>
      <c r="AV137" s="52"/>
      <c r="BA137" s="52"/>
    </row>
    <row r="138" spans="8:53" customFormat="1" x14ac:dyDescent="0.3">
      <c r="H138" s="52"/>
      <c r="M138" s="52"/>
      <c r="R138" s="52"/>
      <c r="W138" s="52"/>
      <c r="AA138" s="52"/>
      <c r="AG138" s="52"/>
      <c r="AL138" s="52"/>
      <c r="AQ138" s="52"/>
      <c r="AV138" s="52"/>
      <c r="BA138" s="52"/>
    </row>
    <row r="139" spans="8:53" customFormat="1" x14ac:dyDescent="0.3">
      <c r="H139" s="52"/>
      <c r="M139" s="52"/>
      <c r="R139" s="52"/>
      <c r="W139" s="52"/>
      <c r="AA139" s="52"/>
      <c r="AG139" s="52"/>
      <c r="AL139" s="52"/>
      <c r="AQ139" s="52"/>
      <c r="AV139" s="52"/>
      <c r="BA139" s="52"/>
    </row>
    <row r="140" spans="8:53" customFormat="1" x14ac:dyDescent="0.3">
      <c r="H140" s="52"/>
      <c r="M140" s="52"/>
      <c r="R140" s="52"/>
      <c r="W140" s="52"/>
      <c r="AA140" s="52"/>
      <c r="AG140" s="52"/>
      <c r="AL140" s="52"/>
      <c r="AQ140" s="52"/>
      <c r="AV140" s="52"/>
      <c r="BA140" s="52"/>
    </row>
    <row r="141" spans="8:53" customFormat="1" x14ac:dyDescent="0.3">
      <c r="H141" s="52"/>
      <c r="M141" s="52"/>
      <c r="R141" s="52"/>
      <c r="W141" s="52"/>
      <c r="AA141" s="52"/>
      <c r="AG141" s="52"/>
      <c r="AL141" s="52"/>
      <c r="AQ141" s="52"/>
      <c r="AV141" s="52"/>
      <c r="BA141" s="52"/>
    </row>
    <row r="142" spans="8:53" customFormat="1" x14ac:dyDescent="0.3">
      <c r="H142" s="52"/>
      <c r="M142" s="52"/>
      <c r="R142" s="52"/>
      <c r="W142" s="52"/>
      <c r="AA142" s="52"/>
      <c r="AG142" s="52"/>
      <c r="AL142" s="52"/>
      <c r="AQ142" s="52"/>
      <c r="AV142" s="52"/>
      <c r="BA142" s="52"/>
    </row>
    <row r="143" spans="8:53" customFormat="1" x14ac:dyDescent="0.3">
      <c r="H143" s="52"/>
      <c r="M143" s="52"/>
      <c r="R143" s="52"/>
      <c r="W143" s="52"/>
      <c r="AA143" s="52"/>
      <c r="AG143" s="52"/>
      <c r="AL143" s="52"/>
      <c r="AQ143" s="52"/>
      <c r="AV143" s="52"/>
      <c r="BA143" s="52"/>
    </row>
    <row r="144" spans="8:53" customFormat="1" x14ac:dyDescent="0.3">
      <c r="H144" s="52"/>
      <c r="M144" s="52"/>
      <c r="R144" s="52"/>
      <c r="W144" s="52"/>
      <c r="AA144" s="52"/>
      <c r="AG144" s="52"/>
      <c r="AL144" s="52"/>
      <c r="AQ144" s="52"/>
      <c r="AV144" s="52"/>
      <c r="BA144" s="52"/>
    </row>
    <row r="145" spans="8:53" customFormat="1" x14ac:dyDescent="0.3">
      <c r="H145" s="52"/>
      <c r="M145" s="52"/>
      <c r="R145" s="52"/>
      <c r="W145" s="52"/>
      <c r="AA145" s="52"/>
      <c r="AG145" s="52"/>
      <c r="AL145" s="52"/>
      <c r="AQ145" s="52"/>
      <c r="AV145" s="52"/>
      <c r="BA145" s="52"/>
    </row>
    <row r="146" spans="8:53" customFormat="1" x14ac:dyDescent="0.3">
      <c r="H146" s="52"/>
      <c r="M146" s="52"/>
      <c r="R146" s="52"/>
      <c r="W146" s="52"/>
      <c r="AA146" s="52"/>
      <c r="AG146" s="52"/>
      <c r="AL146" s="52"/>
      <c r="AQ146" s="52"/>
      <c r="AV146" s="52"/>
      <c r="BA146" s="52"/>
    </row>
    <row r="147" spans="8:53" customFormat="1" x14ac:dyDescent="0.3">
      <c r="H147" s="52"/>
      <c r="M147" s="52"/>
      <c r="R147" s="52"/>
      <c r="W147" s="52"/>
      <c r="AA147" s="52"/>
      <c r="AG147" s="52"/>
      <c r="AL147" s="52"/>
      <c r="AQ147" s="52"/>
      <c r="AV147" s="52"/>
      <c r="BA147" s="52"/>
    </row>
    <row r="148" spans="8:53" customFormat="1" x14ac:dyDescent="0.3">
      <c r="H148" s="52"/>
      <c r="M148" s="52"/>
      <c r="R148" s="52"/>
      <c r="W148" s="52"/>
      <c r="AA148" s="52"/>
      <c r="AG148" s="52"/>
      <c r="AL148" s="52"/>
      <c r="AQ148" s="52"/>
      <c r="AV148" s="52"/>
      <c r="BA148" s="52"/>
    </row>
    <row r="149" spans="8:53" customFormat="1" x14ac:dyDescent="0.3">
      <c r="H149" s="52"/>
      <c r="M149" s="52"/>
      <c r="R149" s="52"/>
      <c r="W149" s="52"/>
      <c r="AA149" s="52"/>
      <c r="AG149" s="52"/>
      <c r="AL149" s="52"/>
      <c r="AQ149" s="52"/>
      <c r="AV149" s="52"/>
      <c r="BA149" s="52"/>
    </row>
    <row r="150" spans="8:53" customFormat="1" x14ac:dyDescent="0.3">
      <c r="H150" s="52"/>
      <c r="M150" s="52"/>
      <c r="R150" s="52"/>
      <c r="W150" s="52"/>
      <c r="AA150" s="52"/>
      <c r="AG150" s="52"/>
      <c r="AL150" s="52"/>
      <c r="AQ150" s="52"/>
      <c r="AV150" s="52"/>
      <c r="BA150" s="52"/>
    </row>
    <row r="151" spans="8:53" customFormat="1" x14ac:dyDescent="0.3">
      <c r="H151" s="52"/>
      <c r="M151" s="52"/>
      <c r="R151" s="52"/>
      <c r="W151" s="52"/>
      <c r="AA151" s="52"/>
      <c r="AG151" s="52"/>
      <c r="AL151" s="52"/>
      <c r="AQ151" s="52"/>
      <c r="AV151" s="52"/>
      <c r="BA151" s="52"/>
    </row>
    <row r="152" spans="8:53" customFormat="1" x14ac:dyDescent="0.3">
      <c r="H152" s="52"/>
      <c r="M152" s="52"/>
      <c r="R152" s="52"/>
      <c r="W152" s="52"/>
      <c r="AA152" s="52"/>
      <c r="AG152" s="52"/>
      <c r="AL152" s="52"/>
      <c r="AQ152" s="52"/>
      <c r="AV152" s="52"/>
      <c r="BA152" s="52"/>
    </row>
    <row r="153" spans="8:53" customFormat="1" x14ac:dyDescent="0.3">
      <c r="H153" s="52"/>
      <c r="M153" s="52"/>
      <c r="R153" s="52"/>
      <c r="W153" s="52"/>
      <c r="AA153" s="52"/>
      <c r="AG153" s="52"/>
      <c r="AL153" s="52"/>
      <c r="AQ153" s="52"/>
      <c r="AV153" s="52"/>
      <c r="BA153" s="52"/>
    </row>
    <row r="154" spans="8:53" customFormat="1" x14ac:dyDescent="0.3">
      <c r="H154" s="52"/>
      <c r="M154" s="52"/>
      <c r="R154" s="52"/>
      <c r="W154" s="52"/>
      <c r="AA154" s="52"/>
      <c r="AG154" s="52"/>
      <c r="AL154" s="52"/>
      <c r="AQ154" s="52"/>
      <c r="AV154" s="52"/>
      <c r="BA154" s="52"/>
    </row>
    <row r="155" spans="8:53" customFormat="1" x14ac:dyDescent="0.3">
      <c r="H155" s="52"/>
      <c r="M155" s="52"/>
      <c r="R155" s="52"/>
      <c r="W155" s="52"/>
      <c r="AA155" s="52"/>
      <c r="AG155" s="52"/>
      <c r="AL155" s="52"/>
      <c r="AQ155" s="52"/>
      <c r="AV155" s="52"/>
      <c r="BA155" s="52"/>
    </row>
    <row r="156" spans="8:53" customFormat="1" x14ac:dyDescent="0.3">
      <c r="H156" s="52"/>
      <c r="M156" s="52"/>
      <c r="R156" s="52"/>
      <c r="W156" s="52"/>
      <c r="AA156" s="52"/>
      <c r="AG156" s="52"/>
      <c r="AL156" s="52"/>
      <c r="AQ156" s="52"/>
      <c r="AV156" s="52"/>
      <c r="BA156" s="52"/>
    </row>
    <row r="157" spans="8:53" customFormat="1" x14ac:dyDescent="0.3">
      <c r="H157" s="52"/>
      <c r="M157" s="52"/>
      <c r="R157" s="52"/>
      <c r="W157" s="52"/>
      <c r="AA157" s="52"/>
      <c r="AG157" s="52"/>
      <c r="AL157" s="52"/>
      <c r="AQ157" s="52"/>
      <c r="AV157" s="52"/>
      <c r="BA157" s="52"/>
    </row>
    <row r="158" spans="8:53" customFormat="1" x14ac:dyDescent="0.3">
      <c r="H158" s="52"/>
      <c r="M158" s="52"/>
      <c r="R158" s="52"/>
      <c r="W158" s="52"/>
      <c r="AA158" s="52"/>
      <c r="AG158" s="52"/>
      <c r="AL158" s="52"/>
      <c r="AQ158" s="52"/>
      <c r="AV158" s="52"/>
      <c r="BA158" s="52"/>
    </row>
    <row r="159" spans="8:53" customFormat="1" x14ac:dyDescent="0.3">
      <c r="H159" s="52"/>
      <c r="M159" s="52"/>
      <c r="R159" s="52"/>
      <c r="W159" s="52"/>
      <c r="AA159" s="52"/>
      <c r="AG159" s="52"/>
      <c r="AL159" s="52"/>
      <c r="AQ159" s="52"/>
      <c r="AV159" s="52"/>
      <c r="BA159" s="52"/>
    </row>
    <row r="160" spans="8:53" customFormat="1" x14ac:dyDescent="0.3">
      <c r="H160" s="52"/>
      <c r="M160" s="52"/>
      <c r="R160" s="52"/>
      <c r="W160" s="52"/>
      <c r="AA160" s="52"/>
      <c r="AG160" s="52"/>
      <c r="AL160" s="52"/>
      <c r="AQ160" s="52"/>
      <c r="AV160" s="52"/>
      <c r="BA160" s="52"/>
    </row>
    <row r="161" spans="8:53" customFormat="1" x14ac:dyDescent="0.3">
      <c r="H161" s="52"/>
      <c r="M161" s="52"/>
      <c r="R161" s="52"/>
      <c r="W161" s="52"/>
      <c r="AA161" s="52"/>
      <c r="AG161" s="52"/>
      <c r="AL161" s="52"/>
      <c r="AQ161" s="52"/>
      <c r="AV161" s="52"/>
      <c r="BA161" s="52"/>
    </row>
    <row r="162" spans="8:53" customFormat="1" x14ac:dyDescent="0.3">
      <c r="H162" s="52"/>
      <c r="M162" s="52"/>
      <c r="R162" s="52"/>
      <c r="W162" s="52"/>
      <c r="AA162" s="52"/>
      <c r="AG162" s="52"/>
      <c r="AL162" s="52"/>
      <c r="AQ162" s="52"/>
      <c r="AV162" s="52"/>
      <c r="BA162" s="52"/>
    </row>
    <row r="163" spans="8:53" customFormat="1" x14ac:dyDescent="0.3">
      <c r="H163" s="52"/>
      <c r="M163" s="52"/>
      <c r="R163" s="52"/>
      <c r="W163" s="52"/>
      <c r="AA163" s="52"/>
      <c r="AG163" s="52"/>
      <c r="AL163" s="52"/>
      <c r="AQ163" s="52"/>
      <c r="AV163" s="52"/>
      <c r="BA163" s="52"/>
    </row>
    <row r="164" spans="8:53" customFormat="1" x14ac:dyDescent="0.3">
      <c r="H164" s="52"/>
      <c r="M164" s="52"/>
      <c r="R164" s="52"/>
      <c r="W164" s="52"/>
      <c r="AA164" s="52"/>
      <c r="AG164" s="52"/>
      <c r="AL164" s="52"/>
      <c r="AQ164" s="52"/>
      <c r="AV164" s="52"/>
      <c r="BA164" s="52"/>
    </row>
    <row r="165" spans="8:53" customFormat="1" x14ac:dyDescent="0.3">
      <c r="H165" s="52"/>
      <c r="M165" s="52"/>
      <c r="R165" s="52"/>
      <c r="W165" s="52"/>
      <c r="AA165" s="52"/>
      <c r="AG165" s="52"/>
      <c r="AL165" s="52"/>
      <c r="AQ165" s="52"/>
      <c r="AV165" s="52"/>
      <c r="BA165" s="52"/>
    </row>
    <row r="166" spans="8:53" customFormat="1" x14ac:dyDescent="0.3">
      <c r="H166" s="52"/>
      <c r="M166" s="52"/>
      <c r="R166" s="52"/>
      <c r="W166" s="52"/>
      <c r="AA166" s="52"/>
      <c r="AG166" s="52"/>
      <c r="AL166" s="52"/>
      <c r="AQ166" s="52"/>
      <c r="AV166" s="52"/>
      <c r="BA166" s="52"/>
    </row>
    <row r="167" spans="8:53" customFormat="1" x14ac:dyDescent="0.3">
      <c r="H167" s="52"/>
      <c r="M167" s="52"/>
      <c r="R167" s="52"/>
      <c r="W167" s="52"/>
      <c r="AA167" s="52"/>
      <c r="AG167" s="52"/>
      <c r="AL167" s="52"/>
      <c r="AQ167" s="52"/>
      <c r="AV167" s="52"/>
      <c r="BA167" s="52"/>
    </row>
    <row r="168" spans="8:53" customFormat="1" x14ac:dyDescent="0.3">
      <c r="H168" s="52"/>
      <c r="M168" s="52"/>
      <c r="R168" s="52"/>
      <c r="W168" s="52"/>
      <c r="AA168" s="52"/>
      <c r="AG168" s="52"/>
      <c r="AL168" s="52"/>
      <c r="AQ168" s="52"/>
      <c r="AV168" s="52"/>
      <c r="BA168" s="52"/>
    </row>
    <row r="169" spans="8:53" customFormat="1" x14ac:dyDescent="0.3">
      <c r="H169" s="52"/>
      <c r="M169" s="52"/>
      <c r="R169" s="52"/>
      <c r="W169" s="52"/>
      <c r="AA169" s="52"/>
      <c r="AG169" s="52"/>
      <c r="AL169" s="52"/>
      <c r="AQ169" s="52"/>
      <c r="AV169" s="52"/>
      <c r="BA169" s="52"/>
    </row>
    <row r="170" spans="8:53" customFormat="1" x14ac:dyDescent="0.3">
      <c r="H170" s="52"/>
      <c r="M170" s="52"/>
      <c r="R170" s="52"/>
      <c r="W170" s="52"/>
      <c r="AA170" s="52"/>
      <c r="AG170" s="52"/>
      <c r="AL170" s="52"/>
      <c r="AQ170" s="52"/>
      <c r="AV170" s="52"/>
      <c r="BA170" s="52"/>
    </row>
    <row r="171" spans="8:53" customFormat="1" x14ac:dyDescent="0.3">
      <c r="H171" s="52"/>
      <c r="M171" s="52"/>
      <c r="R171" s="52"/>
      <c r="W171" s="52"/>
      <c r="AA171" s="52"/>
      <c r="AG171" s="52"/>
      <c r="AL171" s="52"/>
      <c r="AQ171" s="52"/>
      <c r="AV171" s="52"/>
      <c r="BA171" s="52"/>
    </row>
    <row r="172" spans="8:53" customFormat="1" x14ac:dyDescent="0.3">
      <c r="H172" s="52"/>
      <c r="M172" s="52"/>
      <c r="R172" s="52"/>
      <c r="W172" s="52"/>
      <c r="AA172" s="52"/>
      <c r="AG172" s="52"/>
      <c r="AL172" s="52"/>
      <c r="AQ172" s="52"/>
      <c r="AV172" s="52"/>
      <c r="BA172" s="52"/>
    </row>
    <row r="173" spans="8:53" customFormat="1" x14ac:dyDescent="0.3">
      <c r="H173" s="52"/>
      <c r="M173" s="52"/>
      <c r="R173" s="52"/>
      <c r="W173" s="52"/>
      <c r="AA173" s="52"/>
      <c r="AG173" s="52"/>
      <c r="AL173" s="52"/>
      <c r="AQ173" s="52"/>
      <c r="AV173" s="52"/>
      <c r="BA173" s="52"/>
    </row>
    <row r="174" spans="8:53" customFormat="1" x14ac:dyDescent="0.3">
      <c r="H174" s="52"/>
      <c r="M174" s="52"/>
      <c r="R174" s="52"/>
      <c r="W174" s="52"/>
      <c r="AA174" s="52"/>
      <c r="AG174" s="52"/>
      <c r="AL174" s="52"/>
      <c r="AQ174" s="52"/>
      <c r="AV174" s="52"/>
      <c r="BA174" s="52"/>
    </row>
    <row r="175" spans="8:53" customFormat="1" x14ac:dyDescent="0.3">
      <c r="H175" s="52"/>
      <c r="M175" s="52"/>
      <c r="R175" s="52"/>
      <c r="W175" s="52"/>
      <c r="AA175" s="52"/>
      <c r="AG175" s="52"/>
      <c r="AL175" s="52"/>
      <c r="AQ175" s="52"/>
      <c r="AV175" s="52"/>
      <c r="BA175" s="52"/>
    </row>
    <row r="176" spans="8:53" customFormat="1" x14ac:dyDescent="0.3">
      <c r="H176" s="52"/>
      <c r="M176" s="52"/>
      <c r="R176" s="52"/>
      <c r="W176" s="52"/>
      <c r="AA176" s="52"/>
      <c r="AG176" s="52"/>
      <c r="AL176" s="52"/>
      <c r="AQ176" s="52"/>
      <c r="AV176" s="52"/>
      <c r="BA176" s="52"/>
    </row>
    <row r="177" spans="8:53" customFormat="1" x14ac:dyDescent="0.3">
      <c r="H177" s="52"/>
      <c r="M177" s="52"/>
      <c r="R177" s="52"/>
      <c r="W177" s="52"/>
      <c r="AA177" s="52"/>
      <c r="AG177" s="52"/>
      <c r="AL177" s="52"/>
      <c r="AQ177" s="52"/>
      <c r="AV177" s="52"/>
      <c r="BA177" s="52"/>
    </row>
    <row r="178" spans="8:53" customFormat="1" x14ac:dyDescent="0.3">
      <c r="H178" s="52"/>
      <c r="M178" s="52"/>
      <c r="R178" s="52"/>
      <c r="W178" s="52"/>
      <c r="AA178" s="52"/>
      <c r="AG178" s="52"/>
      <c r="AL178" s="52"/>
      <c r="AQ178" s="52"/>
      <c r="AV178" s="52"/>
      <c r="BA178" s="52"/>
    </row>
    <row r="179" spans="8:53" customFormat="1" x14ac:dyDescent="0.3">
      <c r="H179" s="52"/>
      <c r="M179" s="52"/>
      <c r="R179" s="52"/>
      <c r="W179" s="52"/>
      <c r="AA179" s="52"/>
      <c r="AG179" s="52"/>
      <c r="AL179" s="52"/>
      <c r="AQ179" s="52"/>
      <c r="AV179" s="52"/>
      <c r="BA179" s="52"/>
    </row>
    <row r="180" spans="8:53" customFormat="1" x14ac:dyDescent="0.3">
      <c r="H180" s="52"/>
      <c r="M180" s="52"/>
      <c r="R180" s="52"/>
      <c r="W180" s="52"/>
      <c r="AA180" s="52"/>
      <c r="AG180" s="52"/>
      <c r="AL180" s="52"/>
      <c r="AQ180" s="52"/>
      <c r="AV180" s="52"/>
      <c r="BA180" s="52"/>
    </row>
    <row r="181" spans="8:53" customFormat="1" x14ac:dyDescent="0.3">
      <c r="H181" s="52"/>
      <c r="M181" s="52"/>
      <c r="R181" s="52"/>
      <c r="W181" s="52"/>
      <c r="AA181" s="52"/>
      <c r="AG181" s="52"/>
      <c r="AL181" s="52"/>
      <c r="AQ181" s="52"/>
      <c r="AV181" s="52"/>
      <c r="BA181" s="52"/>
    </row>
    <row r="182" spans="8:53" customFormat="1" x14ac:dyDescent="0.3">
      <c r="H182" s="52"/>
      <c r="M182" s="52"/>
      <c r="R182" s="52"/>
      <c r="W182" s="52"/>
      <c r="AA182" s="52"/>
      <c r="AG182" s="52"/>
      <c r="AL182" s="52"/>
      <c r="AQ182" s="52"/>
      <c r="AV182" s="52"/>
      <c r="BA182" s="52"/>
    </row>
    <row r="183" spans="8:53" customFormat="1" x14ac:dyDescent="0.3">
      <c r="H183" s="52"/>
      <c r="M183" s="52"/>
      <c r="R183" s="52"/>
      <c r="W183" s="52"/>
      <c r="AA183" s="52"/>
      <c r="AG183" s="52"/>
      <c r="AL183" s="52"/>
      <c r="AQ183" s="52"/>
      <c r="AV183" s="52"/>
      <c r="BA183" s="52"/>
    </row>
    <row r="184" spans="8:53" customFormat="1" x14ac:dyDescent="0.3">
      <c r="H184" s="52"/>
      <c r="M184" s="52"/>
      <c r="R184" s="52"/>
      <c r="W184" s="52"/>
      <c r="AA184" s="52"/>
      <c r="AG184" s="52"/>
      <c r="AL184" s="52"/>
      <c r="AQ184" s="52"/>
      <c r="AV184" s="52"/>
      <c r="BA184" s="52"/>
    </row>
    <row r="185" spans="8:53" customFormat="1" x14ac:dyDescent="0.3">
      <c r="H185" s="52"/>
      <c r="M185" s="52"/>
      <c r="R185" s="52"/>
      <c r="W185" s="52"/>
      <c r="AA185" s="52"/>
      <c r="AG185" s="52"/>
      <c r="AL185" s="52"/>
      <c r="AQ185" s="52"/>
      <c r="AV185" s="52"/>
      <c r="BA185" s="52"/>
    </row>
    <row r="186" spans="8:53" customFormat="1" x14ac:dyDescent="0.3">
      <c r="H186" s="52"/>
      <c r="M186" s="52"/>
      <c r="R186" s="52"/>
      <c r="W186" s="52"/>
      <c r="AA186" s="52"/>
      <c r="AG186" s="52"/>
      <c r="AL186" s="52"/>
      <c r="AQ186" s="52"/>
      <c r="AV186" s="52"/>
      <c r="BA186" s="52"/>
    </row>
    <row r="187" spans="8:53" customFormat="1" x14ac:dyDescent="0.3">
      <c r="H187" s="52"/>
      <c r="M187" s="52"/>
      <c r="R187" s="52"/>
      <c r="W187" s="52"/>
      <c r="AA187" s="52"/>
      <c r="AG187" s="52"/>
      <c r="AL187" s="52"/>
      <c r="AQ187" s="52"/>
      <c r="AV187" s="52"/>
      <c r="BA187" s="52"/>
    </row>
    <row r="188" spans="8:53" customFormat="1" x14ac:dyDescent="0.3">
      <c r="H188" s="52"/>
      <c r="M188" s="52"/>
      <c r="R188" s="52"/>
      <c r="W188" s="52"/>
      <c r="AA188" s="52"/>
      <c r="AG188" s="52"/>
      <c r="AL188" s="52"/>
      <c r="AQ188" s="52"/>
      <c r="AV188" s="52"/>
      <c r="BA188" s="52"/>
    </row>
    <row r="189" spans="8:53" customFormat="1" x14ac:dyDescent="0.3">
      <c r="H189" s="52"/>
      <c r="M189" s="52"/>
      <c r="R189" s="52"/>
      <c r="W189" s="52"/>
      <c r="AA189" s="52"/>
      <c r="AG189" s="52"/>
      <c r="AL189" s="52"/>
      <c r="AQ189" s="52"/>
      <c r="AV189" s="52"/>
      <c r="BA189" s="52"/>
    </row>
    <row r="190" spans="8:53" customFormat="1" x14ac:dyDescent="0.3">
      <c r="H190" s="52"/>
      <c r="M190" s="52"/>
      <c r="R190" s="52"/>
      <c r="W190" s="52"/>
      <c r="AA190" s="52"/>
      <c r="AG190" s="52"/>
      <c r="AL190" s="52"/>
      <c r="AQ190" s="52"/>
      <c r="AV190" s="52"/>
      <c r="BA190" s="52"/>
    </row>
    <row r="191" spans="8:53" customFormat="1" x14ac:dyDescent="0.3">
      <c r="H191" s="52"/>
      <c r="M191" s="52"/>
      <c r="R191" s="52"/>
      <c r="W191" s="52"/>
      <c r="AA191" s="52"/>
      <c r="AG191" s="52"/>
      <c r="AL191" s="52"/>
      <c r="AQ191" s="52"/>
      <c r="AV191" s="52"/>
      <c r="BA191" s="52"/>
    </row>
    <row r="192" spans="8:53" customFormat="1" x14ac:dyDescent="0.3">
      <c r="H192" s="52"/>
      <c r="M192" s="52"/>
      <c r="R192" s="52"/>
      <c r="W192" s="52"/>
      <c r="AA192" s="52"/>
      <c r="AG192" s="52"/>
      <c r="AL192" s="52"/>
      <c r="AQ192" s="52"/>
      <c r="AV192" s="52"/>
      <c r="BA192" s="52"/>
    </row>
    <row r="193" spans="8:53" customFormat="1" x14ac:dyDescent="0.3">
      <c r="H193" s="52"/>
      <c r="M193" s="52"/>
      <c r="R193" s="52"/>
      <c r="W193" s="52"/>
      <c r="AA193" s="52"/>
      <c r="AG193" s="52"/>
      <c r="AL193" s="52"/>
      <c r="AQ193" s="52"/>
      <c r="AV193" s="52"/>
      <c r="BA193" s="52"/>
    </row>
    <row r="194" spans="8:53" customFormat="1" x14ac:dyDescent="0.3">
      <c r="H194" s="52"/>
      <c r="M194" s="52"/>
      <c r="R194" s="52"/>
      <c r="W194" s="52"/>
      <c r="AA194" s="52"/>
      <c r="AG194" s="52"/>
      <c r="AL194" s="52"/>
      <c r="AQ194" s="52"/>
      <c r="AV194" s="52"/>
      <c r="BA194" s="52"/>
    </row>
    <row r="195" spans="8:53" customFormat="1" x14ac:dyDescent="0.3">
      <c r="H195" s="52"/>
      <c r="M195" s="52"/>
      <c r="R195" s="52"/>
      <c r="W195" s="52"/>
      <c r="AA195" s="52"/>
      <c r="AG195" s="52"/>
      <c r="AL195" s="52"/>
      <c r="AQ195" s="52"/>
      <c r="AV195" s="52"/>
      <c r="BA195" s="52"/>
    </row>
    <row r="196" spans="8:53" customFormat="1" x14ac:dyDescent="0.3">
      <c r="H196" s="52"/>
      <c r="M196" s="52"/>
      <c r="R196" s="52"/>
      <c r="W196" s="52"/>
      <c r="AA196" s="52"/>
      <c r="AG196" s="52"/>
      <c r="AL196" s="52"/>
      <c r="AQ196" s="52"/>
      <c r="AV196" s="52"/>
      <c r="BA196" s="52"/>
    </row>
    <row r="197" spans="8:53" customFormat="1" x14ac:dyDescent="0.3">
      <c r="H197" s="52"/>
      <c r="M197" s="52"/>
      <c r="R197" s="52"/>
      <c r="W197" s="52"/>
      <c r="AA197" s="52"/>
      <c r="AG197" s="52"/>
      <c r="AL197" s="52"/>
      <c r="AQ197" s="52"/>
      <c r="AV197" s="52"/>
      <c r="BA197" s="52"/>
    </row>
    <row r="198" spans="8:53" customFormat="1" x14ac:dyDescent="0.3">
      <c r="H198" s="52"/>
      <c r="M198" s="52"/>
      <c r="R198" s="52"/>
      <c r="W198" s="52"/>
      <c r="AA198" s="52"/>
      <c r="AG198" s="52"/>
      <c r="AL198" s="52"/>
      <c r="AQ198" s="52"/>
      <c r="AV198" s="52"/>
      <c r="BA198" s="52"/>
    </row>
    <row r="199" spans="8:53" customFormat="1" x14ac:dyDescent="0.3">
      <c r="H199" s="52"/>
      <c r="M199" s="52"/>
      <c r="R199" s="52"/>
      <c r="W199" s="52"/>
      <c r="AA199" s="52"/>
      <c r="AG199" s="52"/>
      <c r="AL199" s="52"/>
      <c r="AQ199" s="52"/>
      <c r="AV199" s="52"/>
      <c r="BA199" s="52"/>
    </row>
    <row r="200" spans="8:53" customFormat="1" x14ac:dyDescent="0.3">
      <c r="H200" s="52"/>
      <c r="M200" s="52"/>
      <c r="R200" s="52"/>
      <c r="W200" s="52"/>
      <c r="AA200" s="52"/>
      <c r="AG200" s="52"/>
      <c r="AL200" s="52"/>
      <c r="AQ200" s="52"/>
      <c r="AV200" s="52"/>
      <c r="BA200" s="52"/>
    </row>
    <row r="201" spans="8:53" customFormat="1" x14ac:dyDescent="0.3">
      <c r="H201" s="52"/>
      <c r="M201" s="52"/>
      <c r="R201" s="52"/>
      <c r="W201" s="52"/>
      <c r="AA201" s="52"/>
      <c r="AG201" s="52"/>
      <c r="AL201" s="52"/>
      <c r="AQ201" s="52"/>
      <c r="AV201" s="52"/>
      <c r="BA201" s="52"/>
    </row>
    <row r="202" spans="8:53" customFormat="1" x14ac:dyDescent="0.3">
      <c r="H202" s="52"/>
      <c r="M202" s="52"/>
      <c r="R202" s="52"/>
      <c r="W202" s="52"/>
      <c r="AA202" s="52"/>
      <c r="AG202" s="52"/>
      <c r="AL202" s="52"/>
      <c r="AQ202" s="52"/>
      <c r="AV202" s="52"/>
      <c r="BA202" s="52"/>
    </row>
    <row r="203" spans="8:53" customFormat="1" x14ac:dyDescent="0.3">
      <c r="H203" s="52"/>
      <c r="M203" s="52"/>
      <c r="R203" s="52"/>
      <c r="W203" s="52"/>
      <c r="AA203" s="52"/>
      <c r="AG203" s="52"/>
      <c r="AL203" s="52"/>
      <c r="AQ203" s="52"/>
      <c r="AV203" s="52"/>
      <c r="BA203" s="52"/>
    </row>
    <row r="204" spans="8:53" customFormat="1" x14ac:dyDescent="0.3">
      <c r="H204" s="52"/>
      <c r="M204" s="52"/>
      <c r="R204" s="52"/>
      <c r="W204" s="52"/>
      <c r="AA204" s="52"/>
      <c r="AG204" s="52"/>
      <c r="AL204" s="52"/>
      <c r="AQ204" s="52"/>
      <c r="AV204" s="52"/>
      <c r="BA204" s="52"/>
    </row>
    <row r="205" spans="8:53" customFormat="1" x14ac:dyDescent="0.3">
      <c r="H205" s="52"/>
      <c r="M205" s="52"/>
      <c r="R205" s="52"/>
      <c r="W205" s="52"/>
      <c r="AA205" s="52"/>
      <c r="AG205" s="52"/>
      <c r="AL205" s="52"/>
      <c r="AQ205" s="52"/>
      <c r="AV205" s="52"/>
      <c r="BA205" s="52"/>
    </row>
    <row r="206" spans="8:53" customFormat="1" x14ac:dyDescent="0.3">
      <c r="H206" s="52"/>
      <c r="M206" s="52"/>
      <c r="R206" s="52"/>
      <c r="W206" s="52"/>
      <c r="AA206" s="52"/>
      <c r="AG206" s="52"/>
      <c r="AL206" s="52"/>
      <c r="AQ206" s="52"/>
      <c r="AV206" s="52"/>
      <c r="BA206" s="52"/>
    </row>
    <row r="207" spans="8:53" customFormat="1" x14ac:dyDescent="0.3">
      <c r="H207" s="52"/>
      <c r="M207" s="52"/>
      <c r="R207" s="52"/>
      <c r="W207" s="52"/>
      <c r="AA207" s="52"/>
      <c r="AG207" s="52"/>
      <c r="AL207" s="52"/>
      <c r="AQ207" s="52"/>
      <c r="AV207" s="52"/>
      <c r="BA207" s="52"/>
    </row>
    <row r="208" spans="8:53" customFormat="1" x14ac:dyDescent="0.3">
      <c r="H208" s="52"/>
      <c r="M208" s="52"/>
      <c r="R208" s="52"/>
      <c r="W208" s="52"/>
      <c r="AA208" s="52"/>
      <c r="AG208" s="52"/>
      <c r="AL208" s="52"/>
      <c r="AQ208" s="52"/>
      <c r="AV208" s="52"/>
      <c r="BA208" s="52"/>
    </row>
    <row r="209" spans="8:53" customFormat="1" x14ac:dyDescent="0.3">
      <c r="H209" s="52"/>
      <c r="M209" s="52"/>
      <c r="R209" s="52"/>
      <c r="W209" s="52"/>
      <c r="AA209" s="52"/>
      <c r="AG209" s="52"/>
      <c r="AL209" s="52"/>
      <c r="AQ209" s="52"/>
      <c r="AV209" s="52"/>
      <c r="BA209" s="52"/>
    </row>
    <row r="210" spans="8:53" customFormat="1" x14ac:dyDescent="0.3">
      <c r="H210" s="52"/>
      <c r="M210" s="52"/>
      <c r="R210" s="52"/>
      <c r="W210" s="52"/>
      <c r="AA210" s="52"/>
      <c r="AG210" s="52"/>
      <c r="AL210" s="52"/>
      <c r="AQ210" s="52"/>
      <c r="AV210" s="52"/>
      <c r="BA210" s="52"/>
    </row>
    <row r="211" spans="8:53" customFormat="1" x14ac:dyDescent="0.3">
      <c r="H211" s="52"/>
      <c r="M211" s="52"/>
      <c r="R211" s="52"/>
      <c r="W211" s="52"/>
      <c r="AA211" s="52"/>
      <c r="AG211" s="52"/>
      <c r="AL211" s="52"/>
      <c r="AQ211" s="52"/>
      <c r="AV211" s="52"/>
      <c r="BA211" s="52"/>
    </row>
    <row r="212" spans="8:53" customFormat="1" x14ac:dyDescent="0.3">
      <c r="H212" s="52"/>
      <c r="M212" s="52"/>
      <c r="R212" s="52"/>
      <c r="W212" s="52"/>
      <c r="AA212" s="52"/>
      <c r="AG212" s="52"/>
      <c r="AL212" s="52"/>
      <c r="AQ212" s="52"/>
      <c r="AV212" s="52"/>
      <c r="BA212" s="52"/>
    </row>
    <row r="213" spans="8:53" customFormat="1" x14ac:dyDescent="0.3">
      <c r="H213" s="52"/>
      <c r="M213" s="52"/>
      <c r="R213" s="52"/>
      <c r="W213" s="52"/>
      <c r="AA213" s="52"/>
      <c r="AG213" s="52"/>
      <c r="AL213" s="52"/>
      <c r="AQ213" s="52"/>
      <c r="AV213" s="52"/>
      <c r="BA213" s="52"/>
    </row>
    <row r="214" spans="8:53" customFormat="1" x14ac:dyDescent="0.3">
      <c r="H214" s="52"/>
      <c r="M214" s="52"/>
      <c r="R214" s="52"/>
      <c r="W214" s="52"/>
      <c r="AA214" s="52"/>
      <c r="AG214" s="52"/>
      <c r="AL214" s="52"/>
      <c r="AQ214" s="52"/>
      <c r="AV214" s="52"/>
      <c r="BA214" s="52"/>
    </row>
    <row r="215" spans="8:53" customFormat="1" x14ac:dyDescent="0.3">
      <c r="H215" s="52"/>
      <c r="M215" s="52"/>
      <c r="R215" s="52"/>
      <c r="W215" s="52"/>
      <c r="AA215" s="52"/>
      <c r="AG215" s="52"/>
      <c r="AL215" s="52"/>
      <c r="AQ215" s="52"/>
      <c r="AV215" s="52"/>
      <c r="BA215" s="52"/>
    </row>
    <row r="216" spans="8:53" customFormat="1" x14ac:dyDescent="0.3">
      <c r="H216" s="52"/>
      <c r="M216" s="52"/>
      <c r="R216" s="52"/>
      <c r="W216" s="52"/>
      <c r="AA216" s="52"/>
      <c r="AG216" s="52"/>
      <c r="AL216" s="52"/>
      <c r="AQ216" s="52"/>
      <c r="AV216" s="52"/>
      <c r="BA216" s="52"/>
    </row>
    <row r="217" spans="8:53" customFormat="1" x14ac:dyDescent="0.3">
      <c r="H217" s="52"/>
      <c r="M217" s="52"/>
      <c r="R217" s="52"/>
      <c r="W217" s="52"/>
      <c r="AA217" s="52"/>
      <c r="AG217" s="52"/>
      <c r="AL217" s="52"/>
      <c r="AQ217" s="52"/>
      <c r="AV217" s="52"/>
      <c r="BA217" s="52"/>
    </row>
    <row r="218" spans="8:53" customFormat="1" x14ac:dyDescent="0.3">
      <c r="H218" s="52"/>
      <c r="M218" s="52"/>
      <c r="R218" s="52"/>
      <c r="W218" s="52"/>
      <c r="AA218" s="52"/>
      <c r="AG218" s="52"/>
      <c r="AL218" s="52"/>
      <c r="AQ218" s="52"/>
      <c r="AV218" s="52"/>
      <c r="BA218" s="52"/>
    </row>
    <row r="219" spans="8:53" customFormat="1" x14ac:dyDescent="0.3">
      <c r="H219" s="52"/>
      <c r="M219" s="52"/>
      <c r="R219" s="52"/>
      <c r="W219" s="52"/>
      <c r="AA219" s="52"/>
      <c r="AG219" s="52"/>
      <c r="AL219" s="52"/>
      <c r="AQ219" s="52"/>
      <c r="AV219" s="52"/>
      <c r="BA219" s="52"/>
    </row>
    <row r="220" spans="8:53" customFormat="1" x14ac:dyDescent="0.3">
      <c r="H220" s="52"/>
      <c r="M220" s="52"/>
      <c r="R220" s="52"/>
      <c r="W220" s="52"/>
      <c r="AA220" s="52"/>
      <c r="AG220" s="52"/>
      <c r="AL220" s="52"/>
      <c r="AQ220" s="52"/>
      <c r="AV220" s="52"/>
      <c r="BA220" s="52"/>
    </row>
    <row r="221" spans="8:53" customFormat="1" x14ac:dyDescent="0.3">
      <c r="H221" s="52"/>
      <c r="M221" s="52"/>
      <c r="R221" s="52"/>
      <c r="W221" s="52"/>
      <c r="AA221" s="52"/>
      <c r="AG221" s="52"/>
      <c r="AL221" s="52"/>
      <c r="AQ221" s="52"/>
      <c r="AV221" s="52"/>
      <c r="BA221" s="52"/>
    </row>
    <row r="222" spans="8:53" customFormat="1" x14ac:dyDescent="0.3">
      <c r="H222" s="52"/>
      <c r="M222" s="52"/>
      <c r="R222" s="52"/>
      <c r="W222" s="52"/>
      <c r="AA222" s="52"/>
      <c r="AG222" s="52"/>
      <c r="AL222" s="52"/>
      <c r="AQ222" s="52"/>
      <c r="AV222" s="52"/>
      <c r="BA222" s="52"/>
    </row>
    <row r="223" spans="8:53" customFormat="1" x14ac:dyDescent="0.3">
      <c r="H223" s="52"/>
      <c r="M223" s="52"/>
      <c r="R223" s="52"/>
      <c r="W223" s="52"/>
      <c r="AA223" s="52"/>
      <c r="AG223" s="52"/>
      <c r="AL223" s="52"/>
      <c r="AQ223" s="52"/>
      <c r="AV223" s="52"/>
      <c r="BA223" s="52"/>
    </row>
    <row r="224" spans="8:53" customFormat="1" x14ac:dyDescent="0.3">
      <c r="H224" s="52"/>
      <c r="M224" s="52"/>
      <c r="R224" s="52"/>
      <c r="W224" s="52"/>
      <c r="AA224" s="52"/>
      <c r="AG224" s="52"/>
      <c r="AL224" s="52"/>
      <c r="AQ224" s="52"/>
      <c r="AV224" s="52"/>
      <c r="BA224" s="52"/>
    </row>
    <row r="225" spans="8:53" customFormat="1" x14ac:dyDescent="0.3">
      <c r="H225" s="52"/>
      <c r="M225" s="52"/>
      <c r="R225" s="52"/>
      <c r="W225" s="52"/>
      <c r="AA225" s="52"/>
      <c r="AG225" s="52"/>
      <c r="AL225" s="52"/>
      <c r="AQ225" s="52"/>
      <c r="AV225" s="52"/>
      <c r="BA225" s="52"/>
    </row>
    <row r="226" spans="8:53" customFormat="1" x14ac:dyDescent="0.3">
      <c r="H226" s="52"/>
      <c r="M226" s="52"/>
      <c r="R226" s="52"/>
      <c r="W226" s="52"/>
      <c r="AA226" s="52"/>
      <c r="AG226" s="52"/>
      <c r="AL226" s="52"/>
      <c r="AQ226" s="52"/>
      <c r="AV226" s="52"/>
      <c r="BA226" s="52"/>
    </row>
    <row r="227" spans="8:53" customFormat="1" x14ac:dyDescent="0.3">
      <c r="H227" s="52"/>
      <c r="M227" s="52"/>
      <c r="R227" s="52"/>
      <c r="W227" s="52"/>
      <c r="AA227" s="52"/>
      <c r="AG227" s="52"/>
      <c r="AL227" s="52"/>
      <c r="AQ227" s="52"/>
      <c r="AV227" s="52"/>
      <c r="BA227" s="52"/>
    </row>
    <row r="228" spans="8:53" customFormat="1" x14ac:dyDescent="0.3">
      <c r="H228" s="52"/>
      <c r="M228" s="52"/>
      <c r="R228" s="52"/>
      <c r="W228" s="52"/>
      <c r="AA228" s="52"/>
      <c r="AG228" s="52"/>
      <c r="AL228" s="52"/>
      <c r="AQ228" s="52"/>
      <c r="AV228" s="52"/>
      <c r="BA228" s="52"/>
    </row>
    <row r="229" spans="8:53" customFormat="1" x14ac:dyDescent="0.3">
      <c r="H229" s="52"/>
      <c r="M229" s="52"/>
      <c r="R229" s="52"/>
      <c r="W229" s="52"/>
      <c r="AA229" s="52"/>
      <c r="AG229" s="52"/>
      <c r="AL229" s="52"/>
      <c r="AQ229" s="52"/>
      <c r="AV229" s="52"/>
      <c r="BA229" s="52"/>
    </row>
    <row r="230" spans="8:53" customFormat="1" x14ac:dyDescent="0.3">
      <c r="H230" s="52"/>
      <c r="M230" s="52"/>
      <c r="R230" s="52"/>
      <c r="W230" s="52"/>
      <c r="AA230" s="52"/>
      <c r="AG230" s="52"/>
      <c r="AL230" s="52"/>
      <c r="AQ230" s="52"/>
      <c r="AV230" s="52"/>
      <c r="BA230" s="52"/>
    </row>
    <row r="231" spans="8:53" customFormat="1" x14ac:dyDescent="0.3">
      <c r="H231" s="52"/>
      <c r="M231" s="52"/>
      <c r="R231" s="52"/>
      <c r="W231" s="52"/>
      <c r="AA231" s="52"/>
      <c r="AG231" s="52"/>
      <c r="AL231" s="52"/>
      <c r="AQ231" s="52"/>
      <c r="AV231" s="52"/>
      <c r="BA231" s="52"/>
    </row>
    <row r="232" spans="8:53" customFormat="1" x14ac:dyDescent="0.3">
      <c r="H232" s="52"/>
      <c r="M232" s="52"/>
      <c r="R232" s="52"/>
      <c r="W232" s="52"/>
      <c r="AA232" s="52"/>
      <c r="AG232" s="52"/>
      <c r="AL232" s="52"/>
      <c r="AQ232" s="52"/>
      <c r="AV232" s="52"/>
      <c r="BA232" s="52"/>
    </row>
    <row r="233" spans="8:53" customFormat="1" x14ac:dyDescent="0.3">
      <c r="H233" s="52"/>
      <c r="M233" s="52"/>
      <c r="R233" s="52"/>
      <c r="W233" s="52"/>
      <c r="AA233" s="52"/>
      <c r="AG233" s="52"/>
      <c r="AL233" s="52"/>
      <c r="AQ233" s="52"/>
      <c r="AV233" s="52"/>
      <c r="BA233" s="52"/>
    </row>
    <row r="234" spans="8:53" customFormat="1" x14ac:dyDescent="0.3">
      <c r="H234" s="52"/>
      <c r="M234" s="52"/>
      <c r="R234" s="52"/>
      <c r="W234" s="52"/>
      <c r="AA234" s="52"/>
      <c r="AG234" s="52"/>
      <c r="AL234" s="52"/>
      <c r="AQ234" s="52"/>
      <c r="AV234" s="52"/>
      <c r="BA234" s="52"/>
    </row>
    <row r="235" spans="8:53" customFormat="1" x14ac:dyDescent="0.3">
      <c r="H235" s="52"/>
      <c r="M235" s="52"/>
      <c r="R235" s="52"/>
      <c r="W235" s="52"/>
      <c r="AA235" s="52"/>
      <c r="AG235" s="52"/>
      <c r="AL235" s="52"/>
      <c r="AQ235" s="52"/>
      <c r="AV235" s="52"/>
      <c r="BA235" s="52"/>
    </row>
    <row r="236" spans="8:53" customFormat="1" x14ac:dyDescent="0.3">
      <c r="H236" s="52"/>
      <c r="M236" s="52"/>
      <c r="R236" s="52"/>
      <c r="W236" s="52"/>
      <c r="AA236" s="52"/>
      <c r="AG236" s="52"/>
      <c r="AL236" s="52"/>
      <c r="AQ236" s="52"/>
      <c r="AV236" s="52"/>
      <c r="BA236" s="52"/>
    </row>
    <row r="237" spans="8:53" customFormat="1" x14ac:dyDescent="0.3">
      <c r="H237" s="52"/>
      <c r="M237" s="52"/>
      <c r="R237" s="52"/>
      <c r="W237" s="52"/>
      <c r="AA237" s="52"/>
      <c r="AG237" s="52"/>
      <c r="AL237" s="52"/>
      <c r="AQ237" s="52"/>
      <c r="AV237" s="52"/>
      <c r="BA237" s="52"/>
    </row>
    <row r="238" spans="8:53" customFormat="1" x14ac:dyDescent="0.3">
      <c r="H238" s="52"/>
      <c r="M238" s="52"/>
      <c r="R238" s="52"/>
      <c r="W238" s="52"/>
      <c r="AA238" s="52"/>
      <c r="AG238" s="52"/>
      <c r="AL238" s="52"/>
      <c r="AQ238" s="52"/>
      <c r="AV238" s="52"/>
      <c r="BA238" s="52"/>
    </row>
    <row r="239" spans="8:53" customFormat="1" x14ac:dyDescent="0.3">
      <c r="H239" s="52"/>
      <c r="M239" s="52"/>
      <c r="R239" s="52"/>
      <c r="W239" s="52"/>
      <c r="AA239" s="52"/>
      <c r="AG239" s="52"/>
      <c r="AL239" s="52"/>
      <c r="AQ239" s="52"/>
      <c r="AV239" s="52"/>
      <c r="BA239" s="52"/>
    </row>
    <row r="240" spans="8:53" customFormat="1" x14ac:dyDescent="0.3">
      <c r="H240" s="52"/>
      <c r="M240" s="52"/>
      <c r="R240" s="52"/>
      <c r="W240" s="52"/>
      <c r="AA240" s="52"/>
      <c r="AG240" s="52"/>
      <c r="AL240" s="52"/>
      <c r="AQ240" s="52"/>
      <c r="AV240" s="52"/>
      <c r="BA240" s="52"/>
    </row>
    <row r="241" spans="8:53" customFormat="1" x14ac:dyDescent="0.3">
      <c r="H241" s="52"/>
      <c r="M241" s="52"/>
      <c r="R241" s="52"/>
      <c r="W241" s="52"/>
      <c r="AA241" s="52"/>
      <c r="AG241" s="52"/>
      <c r="AL241" s="52"/>
      <c r="AQ241" s="52"/>
      <c r="AV241" s="52"/>
      <c r="BA241" s="52"/>
    </row>
    <row r="242" spans="8:53" customFormat="1" x14ac:dyDescent="0.3">
      <c r="H242" s="52"/>
      <c r="M242" s="52"/>
      <c r="R242" s="52"/>
      <c r="W242" s="52"/>
      <c r="AA242" s="52"/>
      <c r="AG242" s="52"/>
      <c r="AL242" s="52"/>
      <c r="AQ242" s="52"/>
      <c r="AV242" s="52"/>
      <c r="BA242" s="52"/>
    </row>
    <row r="243" spans="8:53" customFormat="1" x14ac:dyDescent="0.3">
      <c r="H243" s="52"/>
      <c r="M243" s="52"/>
      <c r="R243" s="52"/>
      <c r="W243" s="52"/>
      <c r="AA243" s="52"/>
      <c r="AG243" s="52"/>
      <c r="AL243" s="52"/>
      <c r="AQ243" s="52"/>
      <c r="AV243" s="52"/>
      <c r="BA243" s="52"/>
    </row>
    <row r="244" spans="8:53" customFormat="1" x14ac:dyDescent="0.3">
      <c r="H244" s="52"/>
      <c r="M244" s="52"/>
      <c r="R244" s="52"/>
      <c r="W244" s="52"/>
      <c r="AA244" s="52"/>
      <c r="AG244" s="52"/>
      <c r="AL244" s="52"/>
      <c r="AQ244" s="52"/>
      <c r="AV244" s="52"/>
      <c r="BA244" s="52"/>
    </row>
    <row r="245" spans="8:53" customFormat="1" x14ac:dyDescent="0.3">
      <c r="H245" s="52"/>
      <c r="M245" s="52"/>
      <c r="R245" s="52"/>
      <c r="W245" s="52"/>
      <c r="AA245" s="52"/>
      <c r="AG245" s="52"/>
      <c r="AL245" s="52"/>
      <c r="AQ245" s="52"/>
      <c r="AV245" s="52"/>
      <c r="BA245" s="52"/>
    </row>
    <row r="246" spans="8:53" customFormat="1" x14ac:dyDescent="0.3">
      <c r="H246" s="52"/>
      <c r="M246" s="52"/>
      <c r="R246" s="52"/>
      <c r="W246" s="52"/>
      <c r="AA246" s="52"/>
      <c r="AG246" s="52"/>
      <c r="AL246" s="52"/>
      <c r="AQ246" s="52"/>
      <c r="AV246" s="52"/>
      <c r="BA246" s="52"/>
    </row>
    <row r="247" spans="8:53" customFormat="1" x14ac:dyDescent="0.3">
      <c r="H247" s="52"/>
      <c r="M247" s="52"/>
      <c r="R247" s="52"/>
      <c r="W247" s="52"/>
      <c r="AA247" s="52"/>
      <c r="AG247" s="52"/>
      <c r="AL247" s="52"/>
      <c r="AQ247" s="52"/>
      <c r="AV247" s="52"/>
      <c r="BA247" s="52"/>
    </row>
    <row r="248" spans="8:53" customFormat="1" x14ac:dyDescent="0.3">
      <c r="H248" s="52"/>
      <c r="M248" s="52"/>
      <c r="R248" s="52"/>
      <c r="W248" s="52"/>
      <c r="AA248" s="52"/>
      <c r="AG248" s="52"/>
      <c r="AL248" s="52"/>
      <c r="AQ248" s="52"/>
      <c r="AV248" s="52"/>
      <c r="BA248" s="52"/>
    </row>
    <row r="249" spans="8:53" customFormat="1" x14ac:dyDescent="0.3">
      <c r="H249" s="52"/>
      <c r="M249" s="52"/>
      <c r="R249" s="52"/>
      <c r="W249" s="52"/>
      <c r="AA249" s="52"/>
      <c r="AG249" s="52"/>
      <c r="AL249" s="52"/>
      <c r="AQ249" s="52"/>
      <c r="AV249" s="52"/>
      <c r="BA249" s="52"/>
    </row>
    <row r="250" spans="8:53" customFormat="1" x14ac:dyDescent="0.3">
      <c r="H250" s="52"/>
      <c r="M250" s="52"/>
      <c r="R250" s="52"/>
      <c r="W250" s="52"/>
      <c r="AA250" s="52"/>
      <c r="AG250" s="52"/>
      <c r="AL250" s="52"/>
      <c r="AQ250" s="52"/>
      <c r="AV250" s="52"/>
      <c r="BA250" s="52"/>
    </row>
    <row r="251" spans="8:53" customFormat="1" x14ac:dyDescent="0.3">
      <c r="H251" s="52"/>
      <c r="M251" s="52"/>
      <c r="R251" s="52"/>
      <c r="W251" s="52"/>
      <c r="AA251" s="52"/>
      <c r="AG251" s="52"/>
      <c r="AL251" s="52"/>
      <c r="AQ251" s="52"/>
      <c r="AV251" s="52"/>
      <c r="BA251" s="52"/>
    </row>
    <row r="252" spans="8:53" customFormat="1" x14ac:dyDescent="0.3">
      <c r="H252" s="52"/>
      <c r="M252" s="52"/>
      <c r="R252" s="52"/>
      <c r="W252" s="52"/>
      <c r="AA252" s="52"/>
      <c r="AG252" s="52"/>
      <c r="AL252" s="52"/>
      <c r="AQ252" s="52"/>
      <c r="AV252" s="52"/>
      <c r="BA252" s="52"/>
    </row>
    <row r="253" spans="8:53" customFormat="1" x14ac:dyDescent="0.3">
      <c r="H253" s="52"/>
      <c r="M253" s="52"/>
      <c r="R253" s="52"/>
      <c r="W253" s="52"/>
      <c r="AA253" s="52"/>
      <c r="AG253" s="52"/>
      <c r="AL253" s="52"/>
      <c r="AQ253" s="52"/>
      <c r="AV253" s="52"/>
      <c r="BA253" s="52"/>
    </row>
    <row r="254" spans="8:53" customFormat="1" x14ac:dyDescent="0.3">
      <c r="H254" s="52"/>
      <c r="M254" s="52"/>
      <c r="R254" s="52"/>
      <c r="W254" s="52"/>
      <c r="AA254" s="52"/>
      <c r="AG254" s="52"/>
      <c r="AL254" s="52"/>
      <c r="AQ254" s="52"/>
      <c r="AV254" s="52"/>
      <c r="BA254" s="52"/>
    </row>
    <row r="255" spans="8:53" customFormat="1" x14ac:dyDescent="0.3">
      <c r="H255" s="52"/>
      <c r="M255" s="52"/>
      <c r="R255" s="52"/>
      <c r="W255" s="52"/>
      <c r="AA255" s="52"/>
      <c r="AG255" s="52"/>
      <c r="AL255" s="52"/>
      <c r="AQ255" s="52"/>
      <c r="AV255" s="52"/>
      <c r="BA255" s="52"/>
    </row>
    <row r="256" spans="8:53" customFormat="1" x14ac:dyDescent="0.3">
      <c r="H256" s="52"/>
      <c r="M256" s="52"/>
      <c r="R256" s="52"/>
      <c r="W256" s="52"/>
      <c r="AA256" s="52"/>
      <c r="AG256" s="52"/>
      <c r="AL256" s="52"/>
      <c r="AQ256" s="52"/>
      <c r="AV256" s="52"/>
      <c r="BA256" s="52"/>
    </row>
    <row r="257" spans="8:53" customFormat="1" x14ac:dyDescent="0.3">
      <c r="H257" s="52"/>
      <c r="M257" s="52"/>
      <c r="R257" s="52"/>
      <c r="W257" s="52"/>
      <c r="AA257" s="52"/>
      <c r="AG257" s="52"/>
      <c r="AL257" s="52"/>
      <c r="AQ257" s="52"/>
      <c r="AV257" s="52"/>
      <c r="BA257" s="52"/>
    </row>
    <row r="258" spans="8:53" customFormat="1" x14ac:dyDescent="0.3">
      <c r="H258" s="52"/>
      <c r="M258" s="52"/>
      <c r="R258" s="52"/>
      <c r="W258" s="52"/>
      <c r="AA258" s="52"/>
      <c r="AG258" s="52"/>
      <c r="AL258" s="52"/>
      <c r="AQ258" s="52"/>
      <c r="AV258" s="52"/>
      <c r="BA258" s="52"/>
    </row>
    <row r="259" spans="8:53" customFormat="1" x14ac:dyDescent="0.3">
      <c r="H259" s="52"/>
      <c r="M259" s="52"/>
      <c r="R259" s="52"/>
      <c r="W259" s="52"/>
      <c r="AA259" s="52"/>
      <c r="AG259" s="52"/>
      <c r="AL259" s="52"/>
      <c r="AQ259" s="52"/>
      <c r="AV259" s="52"/>
      <c r="BA259" s="52"/>
    </row>
    <row r="260" spans="8:53" customFormat="1" x14ac:dyDescent="0.3">
      <c r="H260" s="52"/>
      <c r="M260" s="52"/>
      <c r="R260" s="52"/>
      <c r="W260" s="52"/>
      <c r="AA260" s="52"/>
      <c r="AG260" s="52"/>
      <c r="AL260" s="52"/>
      <c r="AQ260" s="52"/>
      <c r="AV260" s="52"/>
      <c r="BA260" s="52"/>
    </row>
    <row r="261" spans="8:53" customFormat="1" x14ac:dyDescent="0.3">
      <c r="H261" s="52"/>
      <c r="M261" s="52"/>
      <c r="R261" s="52"/>
      <c r="W261" s="52"/>
      <c r="AA261" s="52"/>
      <c r="AG261" s="52"/>
      <c r="AL261" s="52"/>
      <c r="AQ261" s="52"/>
      <c r="AV261" s="52"/>
      <c r="BA261" s="52"/>
    </row>
    <row r="262" spans="8:53" customFormat="1" x14ac:dyDescent="0.3">
      <c r="H262" s="52"/>
      <c r="M262" s="52"/>
      <c r="R262" s="52"/>
      <c r="W262" s="52"/>
      <c r="AA262" s="52"/>
      <c r="AG262" s="52"/>
      <c r="AL262" s="52"/>
      <c r="AQ262" s="52"/>
      <c r="AV262" s="52"/>
      <c r="BA262" s="52"/>
    </row>
    <row r="263" spans="8:53" customFormat="1" x14ac:dyDescent="0.3">
      <c r="H263" s="52"/>
      <c r="M263" s="52"/>
      <c r="R263" s="52"/>
      <c r="W263" s="52"/>
      <c r="AA263" s="52"/>
      <c r="AG263" s="52"/>
      <c r="AL263" s="52"/>
      <c r="AQ263" s="52"/>
      <c r="AV263" s="52"/>
      <c r="BA263" s="52"/>
    </row>
    <row r="264" spans="8:53" customFormat="1" x14ac:dyDescent="0.3">
      <c r="H264" s="52"/>
      <c r="M264" s="52"/>
      <c r="R264" s="52"/>
      <c r="W264" s="52"/>
      <c r="AA264" s="52"/>
      <c r="AG264" s="52"/>
      <c r="AL264" s="52"/>
      <c r="AQ264" s="52"/>
      <c r="AV264" s="52"/>
      <c r="BA264" s="52"/>
    </row>
    <row r="265" spans="8:53" customFormat="1" x14ac:dyDescent="0.3">
      <c r="H265" s="52"/>
      <c r="M265" s="52"/>
      <c r="R265" s="52"/>
      <c r="W265" s="52"/>
      <c r="AA265" s="52"/>
      <c r="AG265" s="52"/>
      <c r="AL265" s="52"/>
      <c r="AQ265" s="52"/>
      <c r="AV265" s="52"/>
      <c r="BA265" s="52"/>
    </row>
    <row r="266" spans="8:53" customFormat="1" x14ac:dyDescent="0.3">
      <c r="H266" s="52"/>
      <c r="M266" s="52"/>
      <c r="R266" s="52"/>
      <c r="W266" s="52"/>
      <c r="AA266" s="52"/>
      <c r="AG266" s="52"/>
      <c r="AL266" s="52"/>
      <c r="AQ266" s="52"/>
      <c r="AV266" s="52"/>
      <c r="BA266" s="52"/>
    </row>
    <row r="267" spans="8:53" customFormat="1" x14ac:dyDescent="0.3">
      <c r="H267" s="52"/>
      <c r="M267" s="52"/>
      <c r="R267" s="52"/>
      <c r="W267" s="52"/>
      <c r="AA267" s="52"/>
      <c r="AG267" s="52"/>
      <c r="AL267" s="52"/>
      <c r="AQ267" s="52"/>
      <c r="AV267" s="52"/>
      <c r="BA267" s="52"/>
    </row>
    <row r="268" spans="8:53" customFormat="1" x14ac:dyDescent="0.3">
      <c r="H268" s="52"/>
      <c r="M268" s="52"/>
      <c r="R268" s="52"/>
      <c r="W268" s="52"/>
      <c r="AA268" s="52"/>
      <c r="AG268" s="52"/>
      <c r="AL268" s="52"/>
      <c r="AQ268" s="52"/>
      <c r="AV268" s="52"/>
      <c r="BA268" s="52"/>
    </row>
    <row r="269" spans="8:53" customFormat="1" x14ac:dyDescent="0.3">
      <c r="H269" s="52"/>
      <c r="M269" s="52"/>
      <c r="R269" s="52"/>
      <c r="W269" s="52"/>
      <c r="AA269" s="52"/>
      <c r="AG269" s="52"/>
      <c r="AL269" s="52"/>
      <c r="AQ269" s="52"/>
      <c r="AV269" s="52"/>
      <c r="BA269" s="52"/>
    </row>
    <row r="270" spans="8:53" customFormat="1" x14ac:dyDescent="0.3">
      <c r="H270" s="52"/>
      <c r="M270" s="52"/>
      <c r="R270" s="52"/>
      <c r="W270" s="52"/>
      <c r="AA270" s="52"/>
      <c r="AG270" s="52"/>
      <c r="AL270" s="52"/>
      <c r="AQ270" s="52"/>
      <c r="AV270" s="52"/>
      <c r="BA270" s="52"/>
    </row>
    <row r="271" spans="8:53" customFormat="1" x14ac:dyDescent="0.3">
      <c r="H271" s="52"/>
      <c r="M271" s="52"/>
      <c r="R271" s="52"/>
      <c r="W271" s="52"/>
      <c r="AA271" s="52"/>
      <c r="AG271" s="52"/>
      <c r="AL271" s="52"/>
      <c r="AQ271" s="52"/>
      <c r="AV271" s="52"/>
      <c r="BA271" s="52"/>
    </row>
    <row r="272" spans="8:53" customFormat="1" x14ac:dyDescent="0.3">
      <c r="H272" s="52"/>
      <c r="M272" s="52"/>
      <c r="R272" s="52"/>
      <c r="W272" s="52"/>
      <c r="AA272" s="52"/>
      <c r="AG272" s="52"/>
      <c r="AL272" s="52"/>
      <c r="AQ272" s="52"/>
      <c r="AV272" s="52"/>
      <c r="BA272" s="52"/>
    </row>
    <row r="273" spans="8:53" customFormat="1" x14ac:dyDescent="0.3">
      <c r="H273" s="52"/>
      <c r="M273" s="52"/>
      <c r="R273" s="52"/>
      <c r="W273" s="52"/>
      <c r="AA273" s="52"/>
      <c r="AG273" s="52"/>
      <c r="AL273" s="52"/>
      <c r="AQ273" s="52"/>
      <c r="AV273" s="52"/>
      <c r="BA273" s="52"/>
    </row>
    <row r="274" spans="8:53" customFormat="1" x14ac:dyDescent="0.3">
      <c r="H274" s="52"/>
      <c r="M274" s="52"/>
      <c r="R274" s="52"/>
      <c r="W274" s="52"/>
      <c r="AA274" s="52"/>
      <c r="AG274" s="52"/>
      <c r="AL274" s="52"/>
      <c r="AQ274" s="52"/>
      <c r="AV274" s="52"/>
      <c r="BA274" s="52"/>
    </row>
    <row r="275" spans="8:53" customFormat="1" x14ac:dyDescent="0.3">
      <c r="H275" s="52"/>
      <c r="M275" s="52"/>
      <c r="R275" s="52"/>
      <c r="W275" s="52"/>
      <c r="AA275" s="52"/>
      <c r="AG275" s="52"/>
      <c r="AL275" s="52"/>
      <c r="AQ275" s="52"/>
      <c r="AV275" s="52"/>
      <c r="BA275" s="52"/>
    </row>
    <row r="276" spans="8:53" customFormat="1" x14ac:dyDescent="0.3">
      <c r="H276" s="52"/>
      <c r="M276" s="52"/>
      <c r="R276" s="52"/>
      <c r="W276" s="52"/>
      <c r="AA276" s="52"/>
      <c r="AG276" s="52"/>
      <c r="AL276" s="52"/>
      <c r="AQ276" s="52"/>
      <c r="AV276" s="52"/>
      <c r="BA276" s="52"/>
    </row>
    <row r="277" spans="8:53" customFormat="1" x14ac:dyDescent="0.3">
      <c r="H277" s="52"/>
      <c r="M277" s="52"/>
      <c r="R277" s="52"/>
      <c r="W277" s="52"/>
      <c r="AA277" s="52"/>
      <c r="AG277" s="52"/>
      <c r="AL277" s="52"/>
      <c r="AQ277" s="52"/>
      <c r="AV277" s="52"/>
      <c r="BA277" s="52"/>
    </row>
    <row r="278" spans="8:53" customFormat="1" x14ac:dyDescent="0.3">
      <c r="H278" s="52"/>
      <c r="M278" s="52"/>
      <c r="R278" s="52"/>
      <c r="W278" s="52"/>
      <c r="AA278" s="52"/>
      <c r="AG278" s="52"/>
      <c r="AL278" s="52"/>
      <c r="AQ278" s="52"/>
      <c r="AV278" s="52"/>
      <c r="BA278" s="52"/>
    </row>
    <row r="279" spans="8:53" customFormat="1" x14ac:dyDescent="0.3">
      <c r="H279" s="52"/>
      <c r="M279" s="52"/>
      <c r="R279" s="52"/>
      <c r="W279" s="52"/>
      <c r="AA279" s="52"/>
      <c r="AG279" s="52"/>
      <c r="AL279" s="52"/>
      <c r="AQ279" s="52"/>
      <c r="AV279" s="52"/>
      <c r="BA279" s="52"/>
    </row>
    <row r="280" spans="8:53" customFormat="1" x14ac:dyDescent="0.3">
      <c r="H280" s="52"/>
      <c r="M280" s="52"/>
      <c r="R280" s="52"/>
      <c r="W280" s="52"/>
      <c r="AA280" s="52"/>
      <c r="AG280" s="52"/>
      <c r="AL280" s="52"/>
      <c r="AQ280" s="52"/>
      <c r="AV280" s="52"/>
      <c r="BA280" s="52"/>
    </row>
    <row r="281" spans="8:53" customFormat="1" x14ac:dyDescent="0.3">
      <c r="H281" s="52"/>
      <c r="M281" s="52"/>
      <c r="R281" s="52"/>
      <c r="W281" s="52"/>
      <c r="AA281" s="52"/>
      <c r="AG281" s="52"/>
      <c r="AL281" s="52"/>
      <c r="AQ281" s="52"/>
      <c r="AV281" s="52"/>
      <c r="BA281" s="52"/>
    </row>
    <row r="282" spans="8:53" customFormat="1" x14ac:dyDescent="0.3">
      <c r="H282" s="52"/>
      <c r="M282" s="52"/>
      <c r="R282" s="52"/>
      <c r="W282" s="52"/>
      <c r="AA282" s="52"/>
      <c r="AG282" s="52"/>
      <c r="AL282" s="52"/>
      <c r="AQ282" s="52"/>
      <c r="AV282" s="52"/>
      <c r="BA282" s="52"/>
    </row>
    <row r="283" spans="8:53" customFormat="1" x14ac:dyDescent="0.3">
      <c r="H283" s="52"/>
      <c r="M283" s="52"/>
      <c r="R283" s="52"/>
      <c r="W283" s="52"/>
      <c r="AA283" s="52"/>
      <c r="AG283" s="52"/>
      <c r="AL283" s="52"/>
      <c r="AQ283" s="52"/>
      <c r="AV283" s="52"/>
      <c r="BA283" s="52"/>
    </row>
    <row r="284" spans="8:53" customFormat="1" x14ac:dyDescent="0.3">
      <c r="H284" s="52"/>
      <c r="M284" s="52"/>
      <c r="R284" s="52"/>
      <c r="W284" s="52"/>
      <c r="AA284" s="52"/>
      <c r="AG284" s="52"/>
      <c r="AL284" s="52"/>
      <c r="AQ284" s="52"/>
      <c r="AV284" s="52"/>
      <c r="BA284" s="52"/>
    </row>
    <row r="285" spans="8:53" customFormat="1" x14ac:dyDescent="0.3">
      <c r="H285" s="52"/>
      <c r="M285" s="52"/>
      <c r="R285" s="52"/>
      <c r="W285" s="52"/>
      <c r="AA285" s="52"/>
      <c r="AG285" s="52"/>
      <c r="AL285" s="52"/>
      <c r="AQ285" s="52"/>
      <c r="AV285" s="52"/>
      <c r="BA285" s="52"/>
    </row>
    <row r="286" spans="8:53" customFormat="1" x14ac:dyDescent="0.3">
      <c r="H286" s="52"/>
      <c r="M286" s="52"/>
      <c r="R286" s="52"/>
      <c r="W286" s="52"/>
      <c r="AA286" s="52"/>
      <c r="AG286" s="52"/>
      <c r="AL286" s="52"/>
      <c r="AQ286" s="52"/>
      <c r="AV286" s="52"/>
      <c r="BA286" s="52"/>
    </row>
    <row r="287" spans="8:53" customFormat="1" x14ac:dyDescent="0.3">
      <c r="H287" s="52"/>
      <c r="M287" s="52"/>
      <c r="R287" s="52"/>
      <c r="W287" s="52"/>
      <c r="AA287" s="52"/>
      <c r="AG287" s="52"/>
      <c r="AL287" s="52"/>
      <c r="AQ287" s="52"/>
      <c r="AV287" s="52"/>
      <c r="BA287" s="52"/>
    </row>
    <row r="288" spans="8:53" customFormat="1" x14ac:dyDescent="0.3">
      <c r="H288" s="52"/>
      <c r="M288" s="52"/>
      <c r="R288" s="52"/>
      <c r="W288" s="52"/>
      <c r="AA288" s="52"/>
      <c r="AG288" s="52"/>
      <c r="AL288" s="52"/>
      <c r="AQ288" s="52"/>
      <c r="AV288" s="52"/>
      <c r="BA288" s="52"/>
    </row>
    <row r="289" spans="8:53" customFormat="1" x14ac:dyDescent="0.3">
      <c r="H289" s="52"/>
      <c r="M289" s="52"/>
      <c r="R289" s="52"/>
      <c r="W289" s="52"/>
      <c r="AA289" s="52"/>
      <c r="AG289" s="52"/>
      <c r="AL289" s="52"/>
      <c r="AQ289" s="52"/>
      <c r="AV289" s="52"/>
      <c r="BA289" s="52"/>
    </row>
    <row r="290" spans="8:53" customFormat="1" x14ac:dyDescent="0.3">
      <c r="H290" s="52"/>
      <c r="M290" s="52"/>
      <c r="R290" s="52"/>
      <c r="W290" s="52"/>
      <c r="AA290" s="52"/>
      <c r="AG290" s="52"/>
      <c r="AL290" s="52"/>
      <c r="AQ290" s="52"/>
      <c r="AV290" s="52"/>
      <c r="BA290" s="52"/>
    </row>
    <row r="291" spans="8:53" customFormat="1" x14ac:dyDescent="0.3">
      <c r="H291" s="52"/>
      <c r="M291" s="52"/>
      <c r="R291" s="52"/>
      <c r="W291" s="52"/>
      <c r="AA291" s="52"/>
      <c r="AG291" s="52"/>
      <c r="AL291" s="52"/>
      <c r="AQ291" s="52"/>
      <c r="AV291" s="52"/>
      <c r="BA291" s="52"/>
    </row>
    <row r="292" spans="8:53" customFormat="1" x14ac:dyDescent="0.3">
      <c r="H292" s="52"/>
      <c r="M292" s="52"/>
      <c r="R292" s="52"/>
      <c r="W292" s="52"/>
      <c r="AA292" s="52"/>
      <c r="AG292" s="52"/>
      <c r="AL292" s="52"/>
      <c r="AQ292" s="52"/>
      <c r="AV292" s="52"/>
      <c r="BA292" s="52"/>
    </row>
    <row r="293" spans="8:53" customFormat="1" x14ac:dyDescent="0.3">
      <c r="H293" s="52"/>
      <c r="M293" s="52"/>
      <c r="R293" s="52"/>
      <c r="W293" s="52"/>
      <c r="AA293" s="52"/>
      <c r="AG293" s="52"/>
      <c r="AL293" s="52"/>
      <c r="AQ293" s="52"/>
      <c r="AV293" s="52"/>
      <c r="BA293" s="52"/>
    </row>
    <row r="294" spans="8:53" customFormat="1" x14ac:dyDescent="0.3">
      <c r="H294" s="52"/>
      <c r="M294" s="52"/>
      <c r="R294" s="52"/>
      <c r="W294" s="52"/>
      <c r="AA294" s="52"/>
      <c r="AG294" s="52"/>
      <c r="AL294" s="52"/>
      <c r="AQ294" s="52"/>
      <c r="AV294" s="52"/>
      <c r="BA294" s="52"/>
    </row>
    <row r="295" spans="8:53" customFormat="1" x14ac:dyDescent="0.3">
      <c r="H295" s="52"/>
      <c r="M295" s="52"/>
      <c r="R295" s="52"/>
      <c r="W295" s="52"/>
      <c r="AA295" s="52"/>
      <c r="AG295" s="52"/>
      <c r="AL295" s="52"/>
      <c r="AQ295" s="52"/>
      <c r="AV295" s="52"/>
      <c r="BA295" s="52"/>
    </row>
    <row r="296" spans="8:53" customFormat="1" x14ac:dyDescent="0.3">
      <c r="H296" s="52"/>
      <c r="M296" s="52"/>
      <c r="R296" s="52"/>
      <c r="W296" s="52"/>
      <c r="AA296" s="52"/>
      <c r="AG296" s="52"/>
      <c r="AL296" s="52"/>
      <c r="AQ296" s="52"/>
      <c r="AV296" s="52"/>
      <c r="BA296" s="52"/>
    </row>
    <row r="297" spans="8:53" customFormat="1" x14ac:dyDescent="0.3">
      <c r="H297" s="52"/>
      <c r="M297" s="52"/>
      <c r="R297" s="52"/>
      <c r="W297" s="52"/>
      <c r="AA297" s="52"/>
      <c r="AG297" s="52"/>
      <c r="AL297" s="52"/>
      <c r="AQ297" s="52"/>
      <c r="AV297" s="52"/>
      <c r="BA297" s="52"/>
    </row>
    <row r="298" spans="8:53" customFormat="1" x14ac:dyDescent="0.3">
      <c r="H298" s="52"/>
      <c r="M298" s="52"/>
      <c r="R298" s="52"/>
      <c r="W298" s="52"/>
      <c r="AA298" s="52"/>
      <c r="AG298" s="52"/>
      <c r="AL298" s="52"/>
      <c r="AQ298" s="52"/>
      <c r="AV298" s="52"/>
      <c r="BA298" s="52"/>
    </row>
  </sheetData>
  <dataValidations count="6">
    <dataValidation type="list" allowBlank="1" showInputMessage="1" showErrorMessage="1" sqref="BZ3" xr:uid="{D8984E10-FC99-4F47-B706-491221ACC44A}">
      <formula1>"0. Asytole, 1. PEA, 2. V Fib, 3. V Tach, 4. Not Shockable, 5. Shockable, 6. Cannot Determine"</formula1>
    </dataValidation>
    <dataValidation type="list" allowBlank="1" showInputMessage="1" showErrorMessage="1" sqref="CO3" xr:uid="{91BF19DF-B0B8-44DD-A609-93028746BB3A}">
      <formula1>"1. Complete, 2. Partial, 3. N/A, 4. Unable to Analyze"</formula1>
    </dataValidation>
    <dataValidation type="list" allowBlank="1" showInputMessage="1" showErrorMessage="1" sqref="BG3" xr:uid="{9D5E3DB0-8B87-4F68-B1DB-4C235B1F0718}">
      <formula1>"0. Ventilations, 1. Rhythm check, 2. Shock delivered, 3. Airway procedure, 4. ROSC, 5. TOR or ED arrival, 6. CPR signal lost, 7. Other, 8. Unknown, 9. This segment cannot be analyzed"</formula1>
    </dataValidation>
    <dataValidation type="list" allowBlank="1" showInputMessage="1" showErrorMessage="1" sqref="BX3:BY3" xr:uid="{1F321170-9041-4BB1-87EB-AF1192AD9FBB}">
      <formula1>"0. No, 1. Yes"</formula1>
    </dataValidation>
    <dataValidation type="list" allowBlank="1" showInputMessage="1" showErrorMessage="1" sqref="E3" xr:uid="{5533F945-ECC5-4A30-8202-CEA5B1C65F32}">
      <formula1>"0. No, 1. Yes, 2. Yes but will not be entered"</formula1>
    </dataValidation>
    <dataValidation type="list" allowBlank="1" showInputMessage="1" showErrorMessage="1" sqref="CL3" xr:uid="{96F8D453-3E3D-4CBC-9B51-8440820DDC30}">
      <formula1>"0. No, 1. Yes, 2. CNO"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S246"/>
  <sheetViews>
    <sheetView workbookViewId="0">
      <selection activeCell="B15" sqref="B15"/>
    </sheetView>
  </sheetViews>
  <sheetFormatPr defaultRowHeight="14.4" x14ac:dyDescent="0.3"/>
  <cols>
    <col min="1" max="1" width="8.88671875" style="13"/>
    <col min="2" max="2" width="24.109375" style="42" bestFit="1" customWidth="1"/>
    <col min="3" max="3" width="13.21875" style="13" customWidth="1"/>
    <col min="4" max="4" width="3.33203125" style="13" hidden="1" customWidth="1"/>
    <col min="5" max="5" width="21.88671875" style="13" customWidth="1"/>
    <col min="6" max="6" width="18.5546875" style="13" customWidth="1"/>
    <col min="7" max="7" width="0" style="13" hidden="1" customWidth="1"/>
    <col min="8" max="8" width="0" style="34" hidden="1" customWidth="1"/>
    <col min="9" max="9" width="9.5546875" style="13" hidden="1" customWidth="1"/>
    <col min="10" max="10" width="10.5546875" style="13" hidden="1" customWidth="1"/>
    <col min="11" max="12" width="0" style="13" hidden="1" customWidth="1"/>
    <col min="13" max="13" width="0" style="34" hidden="1" customWidth="1"/>
    <col min="14" max="14" width="9.5546875" style="13" hidden="1" customWidth="1"/>
    <col min="15" max="15" width="10.44140625" style="13" hidden="1" customWidth="1"/>
    <col min="16" max="17" width="0" style="13" hidden="1" customWidth="1"/>
    <col min="18" max="18" width="0" style="34" hidden="1" customWidth="1"/>
    <col min="19" max="19" width="9.5546875" style="13" hidden="1" customWidth="1"/>
    <col min="20" max="20" width="10.88671875" style="13" hidden="1" customWidth="1"/>
    <col min="21" max="22" width="0" style="13" hidden="1" customWidth="1"/>
    <col min="23" max="23" width="0" style="34" hidden="1" customWidth="1"/>
    <col min="24" max="24" width="9.5546875" style="13" hidden="1" customWidth="1"/>
    <col min="25" max="25" width="10" style="13" hidden="1" customWidth="1"/>
    <col min="26" max="26" width="0" style="13" hidden="1" customWidth="1"/>
    <col min="27" max="27" width="0" style="34" hidden="1" customWidth="1"/>
    <col min="28" max="28" width="0" style="13" hidden="1" customWidth="1"/>
    <col min="29" max="29" width="9.5546875" style="13" hidden="1" customWidth="1"/>
    <col min="30" max="30" width="8.5546875" style="13" hidden="1" customWidth="1"/>
    <col min="31" max="32" width="0" style="13" hidden="1" customWidth="1"/>
    <col min="33" max="33" width="0" style="34" hidden="1" customWidth="1"/>
    <col min="34" max="34" width="9.5546875" style="13" hidden="1" customWidth="1"/>
    <col min="35" max="35" width="9.6640625" style="13" hidden="1" customWidth="1"/>
    <col min="36" max="37" width="0" style="13" hidden="1" customWidth="1"/>
    <col min="38" max="38" width="0" style="34" hidden="1" customWidth="1"/>
    <col min="39" max="40" width="9.5546875" style="13" hidden="1" customWidth="1"/>
    <col min="41" max="42" width="0" style="13" hidden="1" customWidth="1"/>
    <col min="43" max="43" width="0" style="34" hidden="1" customWidth="1"/>
    <col min="44" max="44" width="9.5546875" style="13" hidden="1" customWidth="1"/>
    <col min="45" max="45" width="9.88671875" style="13" hidden="1" customWidth="1"/>
    <col min="46" max="47" width="0" style="13" hidden="1" customWidth="1"/>
    <col min="48" max="48" width="0" style="34" hidden="1" customWidth="1"/>
    <col min="49" max="49" width="9.5546875" style="13" hidden="1" customWidth="1"/>
    <col min="50" max="50" width="9.44140625" style="13" hidden="1" customWidth="1"/>
    <col min="51" max="52" width="0" style="13" hidden="1" customWidth="1"/>
    <col min="53" max="53" width="0" style="34" hidden="1" customWidth="1"/>
    <col min="54" max="55" width="9.5546875" style="13" hidden="1" customWidth="1"/>
    <col min="56" max="56" width="28.88671875" style="13" hidden="1" customWidth="1"/>
    <col min="57" max="57" width="21.5546875" style="13" hidden="1" customWidth="1"/>
    <col min="58" max="58" width="18.44140625" style="13" hidden="1" customWidth="1"/>
    <col min="59" max="59" width="27.88671875" style="13" hidden="1" customWidth="1"/>
    <col min="60" max="60" width="24.33203125" style="13" hidden="1" customWidth="1"/>
    <col min="61" max="61" width="21.5546875" style="13" hidden="1" customWidth="1"/>
    <col min="62" max="62" width="21.44140625" style="13" hidden="1" customWidth="1"/>
    <col min="63" max="63" width="26.6640625" style="13" hidden="1" customWidth="1"/>
    <col min="64" max="64" width="25.88671875" style="13" hidden="1" customWidth="1"/>
    <col min="65" max="65" width="21.44140625" style="13" hidden="1" customWidth="1"/>
    <col min="66" max="66" width="26.44140625" style="13" hidden="1" customWidth="1"/>
    <col min="67" max="67" width="22.6640625" style="13" hidden="1" customWidth="1"/>
    <col min="68" max="68" width="26" style="13" hidden="1" customWidth="1"/>
    <col min="69" max="69" width="28" style="13" hidden="1" customWidth="1"/>
    <col min="70" max="70" width="11.5546875" style="13" hidden="1" customWidth="1"/>
    <col min="71" max="71" width="12.6640625" style="13" hidden="1" customWidth="1"/>
    <col min="72" max="72" width="10.109375" style="13" hidden="1" customWidth="1"/>
    <col min="73" max="74" width="12.109375" style="13" hidden="1" customWidth="1"/>
    <col min="75" max="75" width="10.109375" style="13" hidden="1" customWidth="1"/>
    <col min="76" max="76" width="23.33203125" style="13" customWidth="1"/>
    <col min="77" max="77" width="20.6640625" style="13" hidden="1" customWidth="1"/>
    <col min="78" max="78" width="23.33203125" style="13" customWidth="1"/>
    <col min="79" max="79" width="15.44140625" style="13" hidden="1" customWidth="1"/>
    <col min="80" max="80" width="29.44140625" style="13" customWidth="1"/>
    <col min="81" max="81" width="26.5546875" style="13" customWidth="1"/>
    <col min="82" max="82" width="16.33203125" style="13" customWidth="1"/>
    <col min="83" max="83" width="18.109375" style="13" customWidth="1"/>
    <col min="84" max="84" width="21.109375" style="13" customWidth="1"/>
    <col min="85" max="85" width="24.88671875" style="13" customWidth="1"/>
    <col min="86" max="86" width="24.6640625" style="13" customWidth="1"/>
    <col min="87" max="87" width="21.44140625" style="13" hidden="1" customWidth="1"/>
    <col min="88" max="88" width="20.88671875" style="13" hidden="1" customWidth="1"/>
    <col min="89" max="89" width="21.5546875" style="13" hidden="1" customWidth="1"/>
    <col min="90" max="91" width="21.5546875" style="13" customWidth="1"/>
    <col min="92" max="92" width="35.44140625" style="13" customWidth="1"/>
    <col min="93" max="93" width="29.109375" style="13" customWidth="1"/>
    <col min="94" max="94" width="17.6640625" style="13" customWidth="1"/>
    <col min="95" max="95" width="27.5546875" style="13" customWidth="1"/>
    <col min="96" max="96" width="20.33203125" style="13" customWidth="1"/>
    <col min="97" max="97" width="15.5546875" style="13" customWidth="1"/>
  </cols>
  <sheetData>
    <row r="1" spans="1:97" ht="28.8" x14ac:dyDescent="0.3">
      <c r="A1" s="38"/>
      <c r="B1" s="39"/>
      <c r="C1" s="20"/>
      <c r="D1" s="20"/>
      <c r="E1" s="21" t="s">
        <v>0</v>
      </c>
      <c r="F1" s="20"/>
      <c r="G1" s="1" t="s">
        <v>1</v>
      </c>
      <c r="H1" s="2" t="s">
        <v>2</v>
      </c>
      <c r="I1" s="3" t="s">
        <v>3</v>
      </c>
      <c r="J1" s="3" t="s">
        <v>4</v>
      </c>
      <c r="K1" s="1" t="s">
        <v>5</v>
      </c>
      <c r="L1" s="1" t="s">
        <v>6</v>
      </c>
      <c r="M1" s="2" t="s">
        <v>7</v>
      </c>
      <c r="N1" s="3" t="s">
        <v>8</v>
      </c>
      <c r="O1" s="3" t="s">
        <v>9</v>
      </c>
      <c r="P1" s="1" t="s">
        <v>10</v>
      </c>
      <c r="Q1" s="1" t="s">
        <v>11</v>
      </c>
      <c r="R1" s="2" t="s">
        <v>12</v>
      </c>
      <c r="S1" s="3" t="s">
        <v>13</v>
      </c>
      <c r="T1" s="3" t="s">
        <v>14</v>
      </c>
      <c r="U1" s="1" t="s">
        <v>15</v>
      </c>
      <c r="V1" s="1" t="s">
        <v>16</v>
      </c>
      <c r="W1" s="2" t="s">
        <v>17</v>
      </c>
      <c r="X1" s="3" t="s">
        <v>18</v>
      </c>
      <c r="Y1" s="3" t="s">
        <v>19</v>
      </c>
      <c r="Z1" s="1" t="s">
        <v>20</v>
      </c>
      <c r="AA1" s="2" t="s">
        <v>21</v>
      </c>
      <c r="AB1" s="2" t="s">
        <v>22</v>
      </c>
      <c r="AC1" s="3" t="s">
        <v>23</v>
      </c>
      <c r="AD1" s="3" t="s">
        <v>24</v>
      </c>
      <c r="AE1" s="1" t="s">
        <v>25</v>
      </c>
      <c r="AF1" s="4" t="s">
        <v>26</v>
      </c>
      <c r="AG1" s="14" t="s">
        <v>27</v>
      </c>
      <c r="AH1" s="4" t="s">
        <v>28</v>
      </c>
      <c r="AI1" s="4" t="s">
        <v>29</v>
      </c>
      <c r="AJ1" s="4" t="s">
        <v>30</v>
      </c>
      <c r="AK1" s="4" t="s">
        <v>31</v>
      </c>
      <c r="AL1" s="14" t="s">
        <v>32</v>
      </c>
      <c r="AM1" s="4" t="s">
        <v>33</v>
      </c>
      <c r="AN1" s="4" t="s">
        <v>34</v>
      </c>
      <c r="AO1" s="4" t="s">
        <v>35</v>
      </c>
      <c r="AP1" s="4" t="s">
        <v>36</v>
      </c>
      <c r="AQ1" s="14" t="s">
        <v>37</v>
      </c>
      <c r="AR1" s="4" t="s">
        <v>38</v>
      </c>
      <c r="AS1" s="4" t="s">
        <v>39</v>
      </c>
      <c r="AT1" s="4" t="s">
        <v>40</v>
      </c>
      <c r="AU1" s="4" t="s">
        <v>41</v>
      </c>
      <c r="AV1" s="14" t="s">
        <v>42</v>
      </c>
      <c r="AW1" s="4" t="s">
        <v>43</v>
      </c>
      <c r="AX1" s="4" t="s">
        <v>44</v>
      </c>
      <c r="AY1" s="4" t="s">
        <v>45</v>
      </c>
      <c r="AZ1" s="4" t="s">
        <v>46</v>
      </c>
      <c r="BA1" s="14" t="s">
        <v>47</v>
      </c>
      <c r="BB1" s="4" t="s">
        <v>48</v>
      </c>
      <c r="BC1" s="4" t="s">
        <v>49</v>
      </c>
      <c r="BD1" s="4"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4" t="s">
        <v>70</v>
      </c>
      <c r="BY1" s="1" t="s">
        <v>71</v>
      </c>
      <c r="BZ1" s="4" t="s">
        <v>72</v>
      </c>
      <c r="CA1" s="1" t="s">
        <v>73</v>
      </c>
      <c r="CB1" s="4" t="s">
        <v>74</v>
      </c>
      <c r="CC1" s="4" t="s">
        <v>75</v>
      </c>
      <c r="CD1" s="4" t="s">
        <v>76</v>
      </c>
      <c r="CE1" s="4" t="s">
        <v>77</v>
      </c>
      <c r="CF1" s="4" t="s">
        <v>78</v>
      </c>
      <c r="CG1" s="4" t="s">
        <v>79</v>
      </c>
      <c r="CH1" s="4" t="s">
        <v>80</v>
      </c>
      <c r="CI1" s="4" t="s">
        <v>81</v>
      </c>
      <c r="CJ1" s="4" t="s">
        <v>82</v>
      </c>
      <c r="CK1" s="4" t="s">
        <v>83</v>
      </c>
      <c r="CL1" s="4" t="s">
        <v>250</v>
      </c>
      <c r="CM1" s="4" t="s">
        <v>251</v>
      </c>
      <c r="CN1" s="18"/>
      <c r="CO1" s="18"/>
      <c r="CP1" s="18"/>
      <c r="CQ1" s="18"/>
      <c r="CR1" s="18"/>
      <c r="CS1" s="18"/>
    </row>
    <row r="2" spans="1:97" ht="93.9" customHeight="1" x14ac:dyDescent="0.3">
      <c r="A2" s="38"/>
      <c r="B2" s="40"/>
      <c r="C2" s="18" t="s">
        <v>153</v>
      </c>
      <c r="D2" s="18" t="s">
        <v>153</v>
      </c>
      <c r="E2" s="18" t="s">
        <v>84</v>
      </c>
      <c r="F2" s="18" t="s">
        <v>153</v>
      </c>
      <c r="G2" s="18" t="s">
        <v>85</v>
      </c>
      <c r="H2" s="22" t="s">
        <v>86</v>
      </c>
      <c r="I2" s="18" t="s">
        <v>87</v>
      </c>
      <c r="J2" s="18" t="s">
        <v>88</v>
      </c>
      <c r="K2" s="23" t="s">
        <v>89</v>
      </c>
      <c r="L2" s="18" t="s">
        <v>90</v>
      </c>
      <c r="M2" s="22" t="s">
        <v>91</v>
      </c>
      <c r="N2" s="23" t="s">
        <v>92</v>
      </c>
      <c r="O2" s="18" t="s">
        <v>93</v>
      </c>
      <c r="P2" s="23" t="s">
        <v>94</v>
      </c>
      <c r="Q2" s="18" t="s">
        <v>95</v>
      </c>
      <c r="R2" s="22" t="s">
        <v>96</v>
      </c>
      <c r="S2" s="23" t="s">
        <v>97</v>
      </c>
      <c r="T2" s="18" t="s">
        <v>98</v>
      </c>
      <c r="U2" s="23" t="s">
        <v>94</v>
      </c>
      <c r="V2" s="18" t="s">
        <v>99</v>
      </c>
      <c r="W2" s="22" t="s">
        <v>100</v>
      </c>
      <c r="X2" s="23" t="s">
        <v>101</v>
      </c>
      <c r="Y2" s="18" t="s">
        <v>102</v>
      </c>
      <c r="Z2" s="23" t="s">
        <v>103</v>
      </c>
      <c r="AA2" s="24" t="s">
        <v>104</v>
      </c>
      <c r="AB2" s="22" t="s">
        <v>105</v>
      </c>
      <c r="AC2" s="23" t="s">
        <v>106</v>
      </c>
      <c r="AD2" s="23" t="s">
        <v>107</v>
      </c>
      <c r="AE2" s="23" t="s">
        <v>108</v>
      </c>
      <c r="AF2" s="23" t="s">
        <v>109</v>
      </c>
      <c r="AG2" s="22" t="s">
        <v>110</v>
      </c>
      <c r="AH2" s="23" t="s">
        <v>111</v>
      </c>
      <c r="AI2" s="18" t="s">
        <v>112</v>
      </c>
      <c r="AJ2" s="23" t="s">
        <v>113</v>
      </c>
      <c r="AK2" s="18" t="s">
        <v>114</v>
      </c>
      <c r="AL2" s="22" t="s">
        <v>115</v>
      </c>
      <c r="AM2" s="23" t="s">
        <v>116</v>
      </c>
      <c r="AN2" s="18" t="s">
        <v>117</v>
      </c>
      <c r="AO2" s="23" t="s">
        <v>118</v>
      </c>
      <c r="AP2" s="18" t="s">
        <v>119</v>
      </c>
      <c r="AQ2" s="22" t="s">
        <v>120</v>
      </c>
      <c r="AR2" s="23" t="s">
        <v>121</v>
      </c>
      <c r="AS2" s="18" t="s">
        <v>122</v>
      </c>
      <c r="AT2" s="23" t="s">
        <v>123</v>
      </c>
      <c r="AU2" s="18" t="s">
        <v>124</v>
      </c>
      <c r="AV2" s="22" t="s">
        <v>125</v>
      </c>
      <c r="AW2" s="23" t="s">
        <v>126</v>
      </c>
      <c r="AX2" s="18" t="s">
        <v>127</v>
      </c>
      <c r="AY2" s="23" t="s">
        <v>128</v>
      </c>
      <c r="AZ2" s="18" t="s">
        <v>129</v>
      </c>
      <c r="BA2" s="22" t="s">
        <v>130</v>
      </c>
      <c r="BB2" s="23" t="s">
        <v>131</v>
      </c>
      <c r="BC2" s="18" t="s">
        <v>132</v>
      </c>
      <c r="BD2" s="23" t="s">
        <v>133</v>
      </c>
      <c r="BE2" s="18" t="s">
        <v>134</v>
      </c>
      <c r="BF2" s="18" t="s">
        <v>135</v>
      </c>
      <c r="BG2" s="25" t="s">
        <v>136</v>
      </c>
      <c r="BH2" s="25" t="s">
        <v>137</v>
      </c>
      <c r="BI2" s="18" t="s">
        <v>138</v>
      </c>
      <c r="BJ2" s="18" t="s">
        <v>139</v>
      </c>
      <c r="BK2" s="25" t="s">
        <v>140</v>
      </c>
      <c r="BL2" s="18" t="s">
        <v>141</v>
      </c>
      <c r="BM2" s="18" t="s">
        <v>142</v>
      </c>
      <c r="BN2" s="25" t="s">
        <v>140</v>
      </c>
      <c r="BO2" s="18" t="s">
        <v>143</v>
      </c>
      <c r="BP2" s="18" t="s">
        <v>144</v>
      </c>
      <c r="BQ2" s="25" t="s">
        <v>140</v>
      </c>
      <c r="BR2" s="18" t="s">
        <v>145</v>
      </c>
      <c r="BS2" s="18" t="s">
        <v>146</v>
      </c>
      <c r="BT2" s="25" t="s">
        <v>140</v>
      </c>
      <c r="BU2" s="18" t="s">
        <v>147</v>
      </c>
      <c r="BV2" s="18" t="s">
        <v>148</v>
      </c>
      <c r="BW2" s="25" t="s">
        <v>140</v>
      </c>
      <c r="BX2" s="25" t="s">
        <v>149</v>
      </c>
      <c r="BY2" s="25" t="s">
        <v>150</v>
      </c>
      <c r="BZ2" s="25" t="s">
        <v>151</v>
      </c>
      <c r="CA2" s="16" t="s">
        <v>152</v>
      </c>
      <c r="CB2" s="18" t="s">
        <v>153</v>
      </c>
      <c r="CC2" s="18" t="s">
        <v>153</v>
      </c>
      <c r="CD2" s="18" t="s">
        <v>153</v>
      </c>
      <c r="CE2" s="18" t="s">
        <v>153</v>
      </c>
      <c r="CF2" s="18" t="s">
        <v>153</v>
      </c>
      <c r="CG2" s="18" t="s">
        <v>154</v>
      </c>
      <c r="CH2" s="18" t="s">
        <v>153</v>
      </c>
      <c r="CI2" s="18" t="s">
        <v>153</v>
      </c>
      <c r="CJ2" s="18" t="s">
        <v>153</v>
      </c>
      <c r="CK2" s="18" t="s">
        <v>153</v>
      </c>
      <c r="CL2" s="18" t="s">
        <v>153</v>
      </c>
      <c r="CM2" s="18" t="s">
        <v>153</v>
      </c>
      <c r="CN2" s="18" t="s">
        <v>153</v>
      </c>
      <c r="CO2" s="18" t="s">
        <v>153</v>
      </c>
      <c r="CP2" s="18" t="s">
        <v>153</v>
      </c>
      <c r="CQ2" s="18" t="s">
        <v>153</v>
      </c>
      <c r="CR2" s="18" t="s">
        <v>154</v>
      </c>
      <c r="CS2" s="18" t="s">
        <v>153</v>
      </c>
    </row>
    <row r="3" spans="1:97" x14ac:dyDescent="0.3">
      <c r="A3" s="37" t="s">
        <v>155</v>
      </c>
      <c r="B3" s="41" t="s">
        <v>156</v>
      </c>
      <c r="C3" s="26" t="s">
        <v>157</v>
      </c>
      <c r="D3" s="26" t="s">
        <v>158</v>
      </c>
      <c r="E3" s="27" t="s">
        <v>159</v>
      </c>
      <c r="F3" s="28" t="s">
        <v>158</v>
      </c>
      <c r="G3" s="19" t="s">
        <v>160</v>
      </c>
      <c r="H3" s="29" t="s">
        <v>161</v>
      </c>
      <c r="I3" s="30" t="s">
        <v>162</v>
      </c>
      <c r="J3" s="30" t="s">
        <v>163</v>
      </c>
      <c r="K3" s="19" t="s">
        <v>164</v>
      </c>
      <c r="L3" s="19" t="s">
        <v>165</v>
      </c>
      <c r="M3" s="29" t="s">
        <v>166</v>
      </c>
      <c r="N3" s="30" t="s">
        <v>167</v>
      </c>
      <c r="O3" s="30" t="s">
        <v>168</v>
      </c>
      <c r="P3" s="19" t="s">
        <v>169</v>
      </c>
      <c r="Q3" s="19" t="s">
        <v>170</v>
      </c>
      <c r="R3" s="29" t="s">
        <v>171</v>
      </c>
      <c r="S3" s="30" t="s">
        <v>172</v>
      </c>
      <c r="T3" s="30" t="s">
        <v>173</v>
      </c>
      <c r="U3" s="19" t="s">
        <v>174</v>
      </c>
      <c r="V3" s="19" t="s">
        <v>175</v>
      </c>
      <c r="W3" s="29" t="s">
        <v>176</v>
      </c>
      <c r="X3" s="30" t="s">
        <v>177</v>
      </c>
      <c r="Y3" s="30" t="s">
        <v>178</v>
      </c>
      <c r="Z3" s="19" t="s">
        <v>179</v>
      </c>
      <c r="AA3" s="29" t="s">
        <v>180</v>
      </c>
      <c r="AB3" s="29" t="s">
        <v>181</v>
      </c>
      <c r="AC3" s="30" t="s">
        <v>182</v>
      </c>
      <c r="AD3" s="30" t="s">
        <v>183</v>
      </c>
      <c r="AE3" s="19" t="s">
        <v>184</v>
      </c>
      <c r="AF3" s="19" t="s">
        <v>185</v>
      </c>
      <c r="AG3" s="29" t="s">
        <v>186</v>
      </c>
      <c r="AH3" s="30" t="s">
        <v>187</v>
      </c>
      <c r="AI3" s="30" t="s">
        <v>188</v>
      </c>
      <c r="AJ3" s="19" t="s">
        <v>189</v>
      </c>
      <c r="AK3" s="19" t="s">
        <v>190</v>
      </c>
      <c r="AL3" s="29" t="s">
        <v>191</v>
      </c>
      <c r="AM3" s="30" t="s">
        <v>192</v>
      </c>
      <c r="AN3" s="30" t="s">
        <v>193</v>
      </c>
      <c r="AO3" s="19" t="s">
        <v>194</v>
      </c>
      <c r="AP3" s="19" t="s">
        <v>195</v>
      </c>
      <c r="AQ3" s="29" t="s">
        <v>196</v>
      </c>
      <c r="AR3" s="30" t="s">
        <v>197</v>
      </c>
      <c r="AS3" s="30" t="s">
        <v>198</v>
      </c>
      <c r="AT3" s="19" t="s">
        <v>199</v>
      </c>
      <c r="AU3" s="19" t="s">
        <v>200</v>
      </c>
      <c r="AV3" s="29" t="s">
        <v>201</v>
      </c>
      <c r="AW3" s="30" t="s">
        <v>202</v>
      </c>
      <c r="AX3" s="30" t="s">
        <v>203</v>
      </c>
      <c r="AY3" s="19" t="s">
        <v>204</v>
      </c>
      <c r="AZ3" s="19" t="s">
        <v>205</v>
      </c>
      <c r="BA3" s="29" t="s">
        <v>206</v>
      </c>
      <c r="BB3" s="30" t="s">
        <v>207</v>
      </c>
      <c r="BC3" s="30" t="s">
        <v>208</v>
      </c>
      <c r="BD3" s="19" t="s">
        <v>209</v>
      </c>
      <c r="BE3" s="19" t="s">
        <v>210</v>
      </c>
      <c r="BF3" s="19" t="s">
        <v>211</v>
      </c>
      <c r="BG3" s="17" t="s">
        <v>212</v>
      </c>
      <c r="BH3" s="19" t="s">
        <v>213</v>
      </c>
      <c r="BI3" s="19" t="s">
        <v>214</v>
      </c>
      <c r="BJ3" s="19" t="s">
        <v>215</v>
      </c>
      <c r="BK3" s="19" t="s">
        <v>216</v>
      </c>
      <c r="BL3" s="19" t="s">
        <v>217</v>
      </c>
      <c r="BM3" s="19" t="s">
        <v>218</v>
      </c>
      <c r="BN3" s="19" t="s">
        <v>219</v>
      </c>
      <c r="BO3" s="19" t="s">
        <v>220</v>
      </c>
      <c r="BP3" s="19" t="s">
        <v>221</v>
      </c>
      <c r="BQ3" s="19" t="s">
        <v>222</v>
      </c>
      <c r="BR3" s="19" t="s">
        <v>223</v>
      </c>
      <c r="BS3" s="19" t="s">
        <v>224</v>
      </c>
      <c r="BT3" s="19" t="s">
        <v>225</v>
      </c>
      <c r="BU3" s="19" t="s">
        <v>226</v>
      </c>
      <c r="BV3" s="19" t="s">
        <v>227</v>
      </c>
      <c r="BW3" s="19" t="s">
        <v>228</v>
      </c>
      <c r="BX3" s="17" t="s">
        <v>229</v>
      </c>
      <c r="BY3" s="17" t="s">
        <v>230</v>
      </c>
      <c r="BZ3" s="17" t="s">
        <v>231</v>
      </c>
      <c r="CA3" s="19" t="s">
        <v>232</v>
      </c>
      <c r="CB3" s="19" t="s">
        <v>233</v>
      </c>
      <c r="CC3" s="19" t="s">
        <v>234</v>
      </c>
      <c r="CD3" s="19" t="s">
        <v>235</v>
      </c>
      <c r="CE3" s="19" t="s">
        <v>236</v>
      </c>
      <c r="CF3" s="19" t="s">
        <v>237</v>
      </c>
      <c r="CG3" s="19" t="s">
        <v>238</v>
      </c>
      <c r="CH3" s="31" t="s">
        <v>253</v>
      </c>
      <c r="CI3" s="31" t="s">
        <v>239</v>
      </c>
      <c r="CJ3" s="31" t="s">
        <v>240</v>
      </c>
      <c r="CK3" s="31" t="s">
        <v>241</v>
      </c>
      <c r="CL3" s="32" t="s">
        <v>249</v>
      </c>
      <c r="CM3" s="31" t="s">
        <v>252</v>
      </c>
      <c r="CN3" s="19" t="s">
        <v>242</v>
      </c>
      <c r="CO3" s="17" t="s">
        <v>243</v>
      </c>
      <c r="CP3" s="33" t="s">
        <v>244</v>
      </c>
      <c r="CQ3" s="33" t="s">
        <v>245</v>
      </c>
      <c r="CR3" s="33" t="s">
        <v>246</v>
      </c>
      <c r="CS3" s="33" t="s">
        <v>158</v>
      </c>
    </row>
    <row r="4" spans="1:97" x14ac:dyDescent="0.3">
      <c r="A4" s="5">
        <v>1</v>
      </c>
      <c r="B4" s="15"/>
      <c r="C4" s="6"/>
      <c r="D4" s="6"/>
      <c r="E4" s="7"/>
      <c r="F4" s="7"/>
      <c r="G4" s="6"/>
      <c r="H4" s="8"/>
      <c r="I4" s="9"/>
      <c r="J4" s="9"/>
      <c r="K4" s="6"/>
      <c r="L4" s="6"/>
      <c r="M4" s="8"/>
      <c r="N4" s="9"/>
      <c r="O4" s="9"/>
      <c r="P4" s="6"/>
      <c r="Q4" s="6"/>
      <c r="R4" s="8"/>
      <c r="S4" s="9"/>
      <c r="T4" s="9"/>
      <c r="U4" s="6"/>
      <c r="V4" s="6"/>
      <c r="W4" s="8"/>
      <c r="X4" s="9"/>
      <c r="Y4" s="9"/>
      <c r="Z4" s="6"/>
      <c r="AA4" s="8"/>
      <c r="AB4" s="8"/>
      <c r="AC4" s="9"/>
      <c r="AD4" s="9"/>
      <c r="AE4" s="6"/>
      <c r="AF4" s="6"/>
      <c r="AG4" s="8"/>
      <c r="AH4" s="9"/>
      <c r="AI4" s="9"/>
      <c r="AJ4" s="6"/>
      <c r="AK4" s="6"/>
      <c r="AL4" s="8"/>
      <c r="AM4" s="9"/>
      <c r="AN4" s="9"/>
      <c r="AO4" s="6"/>
      <c r="AP4" s="6"/>
      <c r="AQ4" s="8"/>
      <c r="AR4" s="9"/>
      <c r="AS4" s="9"/>
      <c r="AT4" s="6"/>
      <c r="AU4" s="6"/>
      <c r="AV4" s="8"/>
      <c r="AW4" s="9"/>
      <c r="AX4" s="9"/>
      <c r="AY4" s="6"/>
      <c r="AZ4" s="6"/>
      <c r="BA4" s="8"/>
      <c r="BB4" s="9"/>
      <c r="BC4" s="9"/>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10"/>
      <c r="CO4" s="6"/>
      <c r="CP4" s="6"/>
      <c r="CQ4" s="6"/>
      <c r="CR4" s="6"/>
      <c r="CS4" s="6"/>
    </row>
    <row r="5" spans="1:97" x14ac:dyDescent="0.3">
      <c r="A5" s="5">
        <v>2</v>
      </c>
      <c r="B5" s="15"/>
      <c r="C5" s="6"/>
      <c r="D5" s="6"/>
      <c r="E5" s="7"/>
      <c r="F5" s="7"/>
      <c r="G5" s="6"/>
      <c r="H5" s="8"/>
      <c r="I5" s="9"/>
      <c r="J5" s="9"/>
      <c r="K5" s="6"/>
      <c r="L5" s="6"/>
      <c r="M5" s="8"/>
      <c r="N5" s="9"/>
      <c r="O5" s="9"/>
      <c r="P5" s="6"/>
      <c r="Q5" s="6"/>
      <c r="R5" s="8"/>
      <c r="S5" s="9"/>
      <c r="T5" s="9"/>
      <c r="U5" s="6"/>
      <c r="V5" s="6"/>
      <c r="W5" s="8"/>
      <c r="X5" s="9"/>
      <c r="Y5" s="9"/>
      <c r="Z5" s="6"/>
      <c r="AA5" s="8"/>
      <c r="AB5" s="8"/>
      <c r="AC5" s="9"/>
      <c r="AD5" s="9"/>
      <c r="AE5" s="6"/>
      <c r="AF5" s="6"/>
      <c r="AG5" s="8"/>
      <c r="AH5" s="9"/>
      <c r="AI5" s="9"/>
      <c r="AJ5" s="6"/>
      <c r="AK5" s="6"/>
      <c r="AL5" s="8"/>
      <c r="AM5" s="9"/>
      <c r="AN5" s="9"/>
      <c r="AO5" s="6"/>
      <c r="AP5" s="6"/>
      <c r="AQ5" s="8"/>
      <c r="AR5" s="9"/>
      <c r="AS5" s="9"/>
      <c r="AT5" s="6"/>
      <c r="AU5" s="6"/>
      <c r="AV5" s="8"/>
      <c r="AW5" s="9"/>
      <c r="AX5" s="9"/>
      <c r="AY5" s="6"/>
      <c r="AZ5" s="6"/>
      <c r="BA5" s="8"/>
      <c r="BB5" s="9"/>
      <c r="BC5" s="9"/>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10"/>
      <c r="CO5" s="6"/>
      <c r="CP5" s="6"/>
      <c r="CQ5" s="6"/>
      <c r="CR5" s="6"/>
      <c r="CS5" s="6"/>
    </row>
    <row r="6" spans="1:97" x14ac:dyDescent="0.3">
      <c r="A6" s="5">
        <v>3</v>
      </c>
      <c r="B6" s="15"/>
      <c r="C6" s="6"/>
      <c r="D6" s="6"/>
      <c r="E6" s="7"/>
      <c r="F6" s="7"/>
      <c r="G6" s="6"/>
      <c r="H6" s="8"/>
      <c r="I6" s="9"/>
      <c r="J6" s="9"/>
      <c r="K6" s="6"/>
      <c r="L6" s="6"/>
      <c r="M6" s="8"/>
      <c r="N6" s="9"/>
      <c r="O6" s="9"/>
      <c r="P6" s="6"/>
      <c r="Q6" s="6"/>
      <c r="R6" s="8"/>
      <c r="S6" s="9"/>
      <c r="T6" s="9"/>
      <c r="U6" s="6"/>
      <c r="V6" s="6"/>
      <c r="W6" s="8"/>
      <c r="X6" s="9"/>
      <c r="Y6" s="9"/>
      <c r="Z6" s="6"/>
      <c r="AA6" s="8"/>
      <c r="AB6" s="8"/>
      <c r="AC6" s="9"/>
      <c r="AD6" s="9"/>
      <c r="AE6" s="6"/>
      <c r="AF6" s="6"/>
      <c r="AG6" s="8"/>
      <c r="AH6" s="9"/>
      <c r="AI6" s="9"/>
      <c r="AJ6" s="6"/>
      <c r="AK6" s="6"/>
      <c r="AL6" s="8"/>
      <c r="AM6" s="9"/>
      <c r="AN6" s="9"/>
      <c r="AO6" s="6"/>
      <c r="AP6" s="6"/>
      <c r="AQ6" s="8"/>
      <c r="AR6" s="9"/>
      <c r="AS6" s="9"/>
      <c r="AT6" s="6"/>
      <c r="AU6" s="6"/>
      <c r="AV6" s="8"/>
      <c r="AW6" s="9"/>
      <c r="AX6" s="9"/>
      <c r="AY6" s="6"/>
      <c r="AZ6" s="6"/>
      <c r="BA6" s="8"/>
      <c r="BB6" s="9"/>
      <c r="BC6" s="9"/>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10"/>
      <c r="CO6" s="6"/>
      <c r="CP6" s="6"/>
      <c r="CQ6" s="6"/>
      <c r="CR6" s="6"/>
      <c r="CS6" s="6"/>
    </row>
    <row r="7" spans="1:97" x14ac:dyDescent="0.3">
      <c r="A7" s="5">
        <v>4</v>
      </c>
      <c r="B7" s="15"/>
      <c r="C7" s="6"/>
      <c r="D7" s="6"/>
      <c r="E7" s="7"/>
      <c r="F7" s="7"/>
      <c r="G7" s="6"/>
      <c r="H7" s="8"/>
      <c r="I7" s="9"/>
      <c r="J7" s="9"/>
      <c r="K7" s="6"/>
      <c r="L7" s="6"/>
      <c r="M7" s="8"/>
      <c r="N7" s="9"/>
      <c r="O7" s="9"/>
      <c r="P7" s="6"/>
      <c r="Q7" s="6"/>
      <c r="R7" s="8"/>
      <c r="S7" s="9"/>
      <c r="T7" s="9"/>
      <c r="U7" s="6"/>
      <c r="V7" s="6"/>
      <c r="W7" s="8"/>
      <c r="X7" s="9"/>
      <c r="Y7" s="9"/>
      <c r="Z7" s="6"/>
      <c r="AA7" s="8"/>
      <c r="AB7" s="8"/>
      <c r="AC7" s="9"/>
      <c r="AD7" s="9"/>
      <c r="AE7" s="6"/>
      <c r="AF7" s="6"/>
      <c r="AG7" s="8"/>
      <c r="AH7" s="9"/>
      <c r="AI7" s="9"/>
      <c r="AJ7" s="6"/>
      <c r="AK7" s="6"/>
      <c r="AL7" s="8"/>
      <c r="AM7" s="9"/>
      <c r="AN7" s="9"/>
      <c r="AO7" s="6"/>
      <c r="AP7" s="6"/>
      <c r="AQ7" s="8"/>
      <c r="AR7" s="9"/>
      <c r="AS7" s="9"/>
      <c r="AT7" s="6"/>
      <c r="AU7" s="6"/>
      <c r="AV7" s="8"/>
      <c r="AW7" s="9"/>
      <c r="AX7" s="9"/>
      <c r="AY7" s="6"/>
      <c r="AZ7" s="6"/>
      <c r="BA7" s="8"/>
      <c r="BB7" s="9"/>
      <c r="BC7" s="9"/>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10"/>
      <c r="CO7" s="6"/>
      <c r="CP7" s="6"/>
      <c r="CQ7" s="6"/>
      <c r="CR7" s="6"/>
      <c r="CS7" s="6"/>
    </row>
    <row r="8" spans="1:97" x14ac:dyDescent="0.3">
      <c r="A8" s="5">
        <v>5</v>
      </c>
      <c r="B8" s="15"/>
      <c r="C8" s="6"/>
      <c r="D8" s="6"/>
      <c r="E8" s="7"/>
      <c r="F8" s="7"/>
      <c r="G8" s="6"/>
      <c r="H8" s="8"/>
      <c r="I8" s="9"/>
      <c r="J8" s="9"/>
      <c r="K8" s="6"/>
      <c r="L8" s="6"/>
      <c r="M8" s="8"/>
      <c r="N8" s="9"/>
      <c r="O8" s="9"/>
      <c r="P8" s="6"/>
      <c r="Q8" s="6"/>
      <c r="R8" s="8"/>
      <c r="S8" s="9"/>
      <c r="T8" s="9"/>
      <c r="U8" s="6"/>
      <c r="V8" s="6"/>
      <c r="W8" s="8"/>
      <c r="X8" s="9"/>
      <c r="Y8" s="9"/>
      <c r="Z8" s="6"/>
      <c r="AA8" s="8"/>
      <c r="AB8" s="8"/>
      <c r="AC8" s="9"/>
      <c r="AD8" s="9"/>
      <c r="AE8" s="6"/>
      <c r="AF8" s="6"/>
      <c r="AG8" s="8"/>
      <c r="AH8" s="9"/>
      <c r="AI8" s="9"/>
      <c r="AJ8" s="6"/>
      <c r="AK8" s="6"/>
      <c r="AL8" s="8"/>
      <c r="AM8" s="9"/>
      <c r="AN8" s="9"/>
      <c r="AO8" s="6"/>
      <c r="AP8" s="6"/>
      <c r="AQ8" s="8"/>
      <c r="AR8" s="9"/>
      <c r="AS8" s="9"/>
      <c r="AT8" s="6"/>
      <c r="AU8" s="6"/>
      <c r="AV8" s="8"/>
      <c r="AW8" s="9"/>
      <c r="AX8" s="9"/>
      <c r="AY8" s="6"/>
      <c r="AZ8" s="6"/>
      <c r="BA8" s="8"/>
      <c r="BB8" s="9"/>
      <c r="BC8" s="9"/>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10"/>
      <c r="CO8" s="6"/>
      <c r="CP8" s="6"/>
      <c r="CQ8" s="6"/>
      <c r="CR8" s="6"/>
      <c r="CS8" s="6"/>
    </row>
    <row r="9" spans="1:97" x14ac:dyDescent="0.3">
      <c r="A9" s="5">
        <v>6</v>
      </c>
      <c r="B9" s="15"/>
      <c r="C9" s="6"/>
      <c r="D9" s="6"/>
      <c r="E9" s="7"/>
      <c r="F9" s="7"/>
      <c r="G9" s="6"/>
      <c r="H9" s="8"/>
      <c r="I9" s="9"/>
      <c r="J9" s="9"/>
      <c r="K9" s="6"/>
      <c r="L9" s="6"/>
      <c r="M9" s="8"/>
      <c r="N9" s="9"/>
      <c r="O9" s="9"/>
      <c r="P9" s="6"/>
      <c r="Q9" s="6"/>
      <c r="R9" s="8"/>
      <c r="S9" s="9"/>
      <c r="T9" s="9"/>
      <c r="U9" s="6" t="s">
        <v>247</v>
      </c>
      <c r="V9" s="6"/>
      <c r="W9" s="8"/>
      <c r="X9" s="9"/>
      <c r="Y9" s="9"/>
      <c r="Z9" s="6"/>
      <c r="AA9" s="8"/>
      <c r="AB9" s="8"/>
      <c r="AC9" s="9"/>
      <c r="AD9" s="9"/>
      <c r="AE9" s="6"/>
      <c r="AF9" s="6"/>
      <c r="AG9" s="8"/>
      <c r="AH9" s="9"/>
      <c r="AI9" s="9"/>
      <c r="AJ9" s="6"/>
      <c r="AK9" s="6"/>
      <c r="AL9" s="8"/>
      <c r="AM9" s="9"/>
      <c r="AN9" s="9"/>
      <c r="AO9" s="6"/>
      <c r="AP9" s="6"/>
      <c r="AQ9" s="8"/>
      <c r="AR9" s="9"/>
      <c r="AS9" s="9"/>
      <c r="AT9" s="6"/>
      <c r="AU9" s="6"/>
      <c r="AV9" s="8"/>
      <c r="AW9" s="9"/>
      <c r="AX9" s="9"/>
      <c r="AY9" s="6"/>
      <c r="AZ9" s="6"/>
      <c r="BA9" s="8"/>
      <c r="BB9" s="9"/>
      <c r="BC9" s="9"/>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10"/>
      <c r="CO9" s="6"/>
      <c r="CP9" s="6"/>
      <c r="CQ9" s="6"/>
      <c r="CR9" s="6"/>
      <c r="CS9" s="6"/>
    </row>
    <row r="10" spans="1:97" x14ac:dyDescent="0.3">
      <c r="A10" s="5">
        <v>7</v>
      </c>
      <c r="B10" s="15"/>
      <c r="C10" s="6"/>
      <c r="D10" s="6"/>
      <c r="E10" s="7"/>
      <c r="F10" s="7"/>
      <c r="G10" s="6"/>
      <c r="H10" s="8"/>
      <c r="I10" s="9"/>
      <c r="J10" s="9"/>
      <c r="K10" s="6"/>
      <c r="L10" s="6"/>
      <c r="M10" s="8"/>
      <c r="N10" s="9"/>
      <c r="O10" s="9"/>
      <c r="P10" s="6"/>
      <c r="Q10" s="6"/>
      <c r="R10" s="8"/>
      <c r="S10" s="9"/>
      <c r="T10" s="9"/>
      <c r="U10" s="6" t="s">
        <v>247</v>
      </c>
      <c r="V10" s="6"/>
      <c r="W10" s="8"/>
      <c r="X10" s="9"/>
      <c r="Y10" s="9"/>
      <c r="Z10" s="6"/>
      <c r="AA10" s="8"/>
      <c r="AB10" s="8"/>
      <c r="AC10" s="9"/>
      <c r="AD10" s="9"/>
      <c r="AE10" s="6"/>
      <c r="AF10" s="6"/>
      <c r="AG10" s="8"/>
      <c r="AH10" s="9"/>
      <c r="AI10" s="9"/>
      <c r="AJ10" s="6"/>
      <c r="AK10" s="6"/>
      <c r="AL10" s="8"/>
      <c r="AM10" s="9"/>
      <c r="AN10" s="9"/>
      <c r="AO10" s="6"/>
      <c r="AP10" s="6"/>
      <c r="AQ10" s="8"/>
      <c r="AR10" s="9"/>
      <c r="AS10" s="9"/>
      <c r="AT10" s="6"/>
      <c r="AU10" s="6"/>
      <c r="AV10" s="8"/>
      <c r="AW10" s="9"/>
      <c r="AX10" s="9"/>
      <c r="AY10" s="6"/>
      <c r="AZ10" s="6"/>
      <c r="BA10" s="8"/>
      <c r="BB10" s="9"/>
      <c r="BC10" s="9"/>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10"/>
      <c r="CO10" s="6"/>
      <c r="CP10" s="6"/>
      <c r="CQ10" s="6"/>
      <c r="CR10" s="6"/>
      <c r="CS10" s="6"/>
    </row>
    <row r="11" spans="1:97" x14ac:dyDescent="0.3">
      <c r="A11" s="5">
        <v>8</v>
      </c>
      <c r="B11" s="15"/>
      <c r="C11" s="6"/>
      <c r="D11" s="6"/>
      <c r="E11" s="7"/>
      <c r="F11" s="7"/>
      <c r="G11" s="6"/>
      <c r="H11" s="8"/>
      <c r="I11" s="9"/>
      <c r="J11" s="9"/>
      <c r="K11" s="6"/>
      <c r="L11" s="6"/>
      <c r="M11" s="8"/>
      <c r="N11" s="9"/>
      <c r="O11" s="9"/>
      <c r="P11" s="6"/>
      <c r="Q11" s="6"/>
      <c r="R11" s="8"/>
      <c r="S11" s="9"/>
      <c r="T11" s="9"/>
      <c r="U11" s="6"/>
      <c r="V11" s="6"/>
      <c r="W11" s="8"/>
      <c r="X11" s="9"/>
      <c r="Y11" s="9"/>
      <c r="Z11" s="6"/>
      <c r="AA11" s="8"/>
      <c r="AB11" s="8"/>
      <c r="AC11" s="9"/>
      <c r="AD11" s="9"/>
      <c r="AE11" s="6"/>
      <c r="AF11" s="6"/>
      <c r="AG11" s="8"/>
      <c r="AH11" s="9"/>
      <c r="AI11" s="9"/>
      <c r="AJ11" s="6"/>
      <c r="AK11" s="6"/>
      <c r="AL11" s="8"/>
      <c r="AM11" s="9"/>
      <c r="AN11" s="9"/>
      <c r="AO11" s="6"/>
      <c r="AP11" s="6"/>
      <c r="AQ11" s="8"/>
      <c r="AR11" s="9"/>
      <c r="AS11" s="9"/>
      <c r="AT11" s="6"/>
      <c r="AU11" s="6"/>
      <c r="AV11" s="8"/>
      <c r="AW11" s="9"/>
      <c r="AX11" s="9"/>
      <c r="AY11" s="6"/>
      <c r="AZ11" s="6"/>
      <c r="BA11" s="8"/>
      <c r="BB11" s="9"/>
      <c r="BC11" s="9"/>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10"/>
      <c r="CO11" s="6"/>
      <c r="CP11" s="6"/>
      <c r="CQ11" s="6"/>
      <c r="CR11" s="6"/>
      <c r="CS11" s="6"/>
    </row>
    <row r="12" spans="1:97" x14ac:dyDescent="0.3">
      <c r="A12" s="5">
        <v>9</v>
      </c>
      <c r="B12" s="15"/>
      <c r="C12" s="6"/>
      <c r="D12" s="6"/>
      <c r="E12" s="7"/>
      <c r="F12" s="7"/>
      <c r="G12" s="6"/>
      <c r="H12" s="8"/>
      <c r="I12" s="9"/>
      <c r="J12" s="9"/>
      <c r="K12" s="6"/>
      <c r="L12" s="6"/>
      <c r="M12" s="8"/>
      <c r="N12" s="9"/>
      <c r="O12" s="9"/>
      <c r="P12" s="6"/>
      <c r="Q12" s="6"/>
      <c r="R12" s="8"/>
      <c r="S12" s="9"/>
      <c r="T12" s="9"/>
      <c r="U12" s="6"/>
      <c r="V12" s="6"/>
      <c r="W12" s="8"/>
      <c r="X12" s="9"/>
      <c r="Y12" s="9"/>
      <c r="Z12" s="6"/>
      <c r="AA12" s="8"/>
      <c r="AB12" s="8"/>
      <c r="AC12" s="9"/>
      <c r="AD12" s="9"/>
      <c r="AE12" s="6"/>
      <c r="AF12" s="6"/>
      <c r="AG12" s="8"/>
      <c r="AH12" s="9"/>
      <c r="AI12" s="9"/>
      <c r="AJ12" s="6"/>
      <c r="AK12" s="6"/>
      <c r="AL12" s="8"/>
      <c r="AM12" s="9"/>
      <c r="AN12" s="9"/>
      <c r="AO12" s="6"/>
      <c r="AP12" s="6"/>
      <c r="AQ12" s="8"/>
      <c r="AR12" s="9"/>
      <c r="AS12" s="9"/>
      <c r="AT12" s="6"/>
      <c r="AU12" s="6"/>
      <c r="AV12" s="8"/>
      <c r="AW12" s="9"/>
      <c r="AX12" s="9"/>
      <c r="AY12" s="6"/>
      <c r="AZ12" s="6"/>
      <c r="BA12" s="8"/>
      <c r="BB12" s="9"/>
      <c r="BC12" s="9"/>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10"/>
      <c r="CO12" s="6"/>
      <c r="CP12" s="6"/>
      <c r="CQ12" s="6"/>
      <c r="CR12" s="6"/>
      <c r="CS12" s="6"/>
    </row>
    <row r="13" spans="1:97" x14ac:dyDescent="0.3">
      <c r="A13" s="5">
        <v>10</v>
      </c>
      <c r="B13" s="15"/>
      <c r="C13" s="6"/>
      <c r="D13" s="6"/>
      <c r="E13" s="7"/>
      <c r="F13" s="7"/>
      <c r="G13" s="6"/>
      <c r="H13" s="8"/>
      <c r="I13" s="9"/>
      <c r="J13" s="9"/>
      <c r="K13" s="6"/>
      <c r="L13" s="6"/>
      <c r="M13" s="8"/>
      <c r="N13" s="9"/>
      <c r="O13" s="9"/>
      <c r="P13" s="6"/>
      <c r="Q13" s="6"/>
      <c r="R13" s="8"/>
      <c r="S13" s="9"/>
      <c r="T13" s="9"/>
      <c r="U13" s="6"/>
      <c r="V13" s="6"/>
      <c r="W13" s="8"/>
      <c r="X13" s="9"/>
      <c r="Y13" s="9"/>
      <c r="Z13" s="6"/>
      <c r="AA13" s="8"/>
      <c r="AB13" s="8"/>
      <c r="AC13" s="9"/>
      <c r="AD13" s="9"/>
      <c r="AE13" s="6"/>
      <c r="AF13" s="6"/>
      <c r="AG13" s="8"/>
      <c r="AH13" s="9"/>
      <c r="AI13" s="9"/>
      <c r="AJ13" s="6"/>
      <c r="AK13" s="6"/>
      <c r="AL13" s="8"/>
      <c r="AM13" s="9"/>
      <c r="AN13" s="9"/>
      <c r="AO13" s="6"/>
      <c r="AP13" s="6"/>
      <c r="AQ13" s="8"/>
      <c r="AR13" s="9"/>
      <c r="AS13" s="9"/>
      <c r="AT13" s="6"/>
      <c r="AU13" s="6"/>
      <c r="AV13" s="8"/>
      <c r="AW13" s="9"/>
      <c r="AX13" s="9"/>
      <c r="AY13" s="6"/>
      <c r="AZ13" s="6"/>
      <c r="BA13" s="8"/>
      <c r="BB13" s="9"/>
      <c r="BC13" s="9"/>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10"/>
      <c r="CO13" s="6"/>
      <c r="CP13" s="6"/>
      <c r="CQ13" s="6"/>
      <c r="CR13" s="6"/>
      <c r="CS13" s="6"/>
    </row>
    <row r="14" spans="1:97" x14ac:dyDescent="0.3">
      <c r="A14" s="5">
        <v>11</v>
      </c>
      <c r="B14" s="15"/>
      <c r="C14" s="6"/>
      <c r="D14" s="6"/>
      <c r="E14" s="7"/>
      <c r="F14" s="7"/>
      <c r="G14" s="6"/>
      <c r="H14" s="8"/>
      <c r="I14" s="9"/>
      <c r="J14" s="9"/>
      <c r="K14" s="6"/>
      <c r="L14" s="6"/>
      <c r="M14" s="8"/>
      <c r="N14" s="9"/>
      <c r="O14" s="9"/>
      <c r="P14" s="6"/>
      <c r="Q14" s="6"/>
      <c r="R14" s="8"/>
      <c r="S14" s="9"/>
      <c r="T14" s="9"/>
      <c r="U14" s="6"/>
      <c r="V14" s="6"/>
      <c r="W14" s="8"/>
      <c r="X14" s="9"/>
      <c r="Y14" s="9"/>
      <c r="Z14" s="6"/>
      <c r="AA14" s="8"/>
      <c r="AB14" s="8"/>
      <c r="AC14" s="9"/>
      <c r="AD14" s="9"/>
      <c r="AE14" s="6"/>
      <c r="AF14" s="6"/>
      <c r="AG14" s="8"/>
      <c r="AH14" s="9"/>
      <c r="AI14" s="9"/>
      <c r="AJ14" s="6"/>
      <c r="AK14" s="6"/>
      <c r="AL14" s="8"/>
      <c r="AM14" s="9"/>
      <c r="AN14" s="9"/>
      <c r="AO14" s="6"/>
      <c r="AP14" s="6"/>
      <c r="AQ14" s="8"/>
      <c r="AR14" s="9"/>
      <c r="AS14" s="9"/>
      <c r="AT14" s="6"/>
      <c r="AU14" s="6"/>
      <c r="AV14" s="8"/>
      <c r="AW14" s="9"/>
      <c r="AX14" s="9"/>
      <c r="AY14" s="6"/>
      <c r="AZ14" s="6"/>
      <c r="BA14" s="8"/>
      <c r="BB14" s="9"/>
      <c r="BC14" s="9"/>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10"/>
      <c r="CO14" s="6"/>
      <c r="CP14" s="6"/>
      <c r="CQ14" s="6"/>
      <c r="CR14" s="6"/>
      <c r="CS14" s="6"/>
    </row>
    <row r="15" spans="1:97" x14ac:dyDescent="0.3">
      <c r="A15" s="5">
        <v>12</v>
      </c>
      <c r="B15" s="15"/>
      <c r="C15" s="6"/>
      <c r="D15" s="6"/>
      <c r="E15" s="7"/>
      <c r="F15" s="7"/>
      <c r="G15" s="6"/>
      <c r="H15" s="8"/>
      <c r="I15" s="9"/>
      <c r="J15" s="9"/>
      <c r="K15" s="11"/>
      <c r="L15" s="6"/>
      <c r="M15" s="8"/>
      <c r="N15" s="9"/>
      <c r="O15" s="9"/>
      <c r="P15" s="6"/>
      <c r="Q15" s="6"/>
      <c r="R15" s="8"/>
      <c r="S15" s="9"/>
      <c r="T15" s="9"/>
      <c r="U15" s="6"/>
      <c r="V15" s="6"/>
      <c r="W15" s="8"/>
      <c r="X15" s="9"/>
      <c r="Y15" s="9"/>
      <c r="Z15" s="6"/>
      <c r="AA15" s="8"/>
      <c r="AB15" s="8"/>
      <c r="AC15" s="9"/>
      <c r="AD15" s="9"/>
      <c r="AE15" s="6"/>
      <c r="AF15" s="6"/>
      <c r="AG15" s="8"/>
      <c r="AH15" s="9"/>
      <c r="AI15" s="9"/>
      <c r="AJ15" s="6"/>
      <c r="AK15" s="6"/>
      <c r="AL15" s="8"/>
      <c r="AM15" s="9"/>
      <c r="AN15" s="9"/>
      <c r="AO15" s="6"/>
      <c r="AP15" s="6"/>
      <c r="AQ15" s="8"/>
      <c r="AR15" s="9"/>
      <c r="AS15" s="9"/>
      <c r="AT15" s="6"/>
      <c r="AU15" s="6"/>
      <c r="AV15" s="8"/>
      <c r="AW15" s="9"/>
      <c r="AX15" s="9"/>
      <c r="AY15" s="6"/>
      <c r="AZ15" s="6"/>
      <c r="BA15" s="8"/>
      <c r="BB15" s="9"/>
      <c r="BC15" s="9"/>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10"/>
      <c r="CO15" s="6"/>
      <c r="CP15" s="6"/>
      <c r="CQ15" s="6"/>
      <c r="CR15" s="6"/>
      <c r="CS15" s="6"/>
    </row>
    <row r="16" spans="1:97" x14ac:dyDescent="0.3">
      <c r="A16" s="5">
        <v>13</v>
      </c>
      <c r="B16" s="15"/>
      <c r="C16" s="6"/>
      <c r="D16" s="6"/>
      <c r="E16" s="7"/>
      <c r="F16" s="7"/>
      <c r="G16" s="6"/>
      <c r="H16" s="8"/>
      <c r="I16" s="9"/>
      <c r="J16" s="9"/>
      <c r="K16" s="6"/>
      <c r="L16" s="6"/>
      <c r="M16" s="8"/>
      <c r="N16" s="9"/>
      <c r="O16" s="9"/>
      <c r="P16" s="6"/>
      <c r="Q16" s="6"/>
      <c r="R16" s="8"/>
      <c r="S16" s="9"/>
      <c r="T16" s="9"/>
      <c r="U16" s="6"/>
      <c r="V16" s="6"/>
      <c r="W16" s="8"/>
      <c r="X16" s="9"/>
      <c r="Y16" s="9"/>
      <c r="Z16" s="6"/>
      <c r="AA16" s="8"/>
      <c r="AB16" s="8"/>
      <c r="AC16" s="9"/>
      <c r="AD16" s="9"/>
      <c r="AE16" s="6"/>
      <c r="AF16" s="6"/>
      <c r="AG16" s="8"/>
      <c r="AH16" s="9"/>
      <c r="AI16" s="9"/>
      <c r="AJ16" s="6"/>
      <c r="AK16" s="6"/>
      <c r="AL16" s="8"/>
      <c r="AM16" s="9"/>
      <c r="AN16" s="9"/>
      <c r="AO16" s="6"/>
      <c r="AP16" s="6"/>
      <c r="AQ16" s="8"/>
      <c r="AR16" s="9"/>
      <c r="AS16" s="9"/>
      <c r="AT16" s="6"/>
      <c r="AU16" s="6"/>
      <c r="AV16" s="8"/>
      <c r="AW16" s="9"/>
      <c r="AX16" s="9"/>
      <c r="AY16" s="6"/>
      <c r="AZ16" s="6"/>
      <c r="BA16" s="8"/>
      <c r="BB16" s="9"/>
      <c r="BC16" s="9"/>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10"/>
      <c r="CO16" s="6"/>
      <c r="CP16" s="6"/>
      <c r="CQ16" s="6"/>
      <c r="CR16" s="6"/>
      <c r="CS16" s="6"/>
    </row>
    <row r="17" spans="1:97" x14ac:dyDescent="0.3">
      <c r="A17" s="5">
        <v>14</v>
      </c>
      <c r="B17" s="15"/>
      <c r="C17" s="6"/>
      <c r="D17" s="6"/>
      <c r="E17" s="7"/>
      <c r="F17" s="7"/>
      <c r="G17" s="6"/>
      <c r="H17" s="8"/>
      <c r="I17" s="9"/>
      <c r="J17" s="9"/>
      <c r="K17" s="6"/>
      <c r="L17" s="6"/>
      <c r="M17" s="8"/>
      <c r="N17" s="9"/>
      <c r="O17" s="9"/>
      <c r="P17" s="6"/>
      <c r="Q17" s="6"/>
      <c r="R17" s="8"/>
      <c r="S17" s="9"/>
      <c r="T17" s="9"/>
      <c r="U17" s="6"/>
      <c r="V17" s="6"/>
      <c r="W17" s="8"/>
      <c r="X17" s="9"/>
      <c r="Y17" s="9"/>
      <c r="Z17" s="6"/>
      <c r="AA17" s="8"/>
      <c r="AB17" s="8"/>
      <c r="AC17" s="9"/>
      <c r="AD17" s="9"/>
      <c r="AE17" s="6"/>
      <c r="AF17" s="6"/>
      <c r="AG17" s="8"/>
      <c r="AH17" s="9"/>
      <c r="AI17" s="9"/>
      <c r="AJ17" s="6"/>
      <c r="AK17" s="6"/>
      <c r="AL17" s="8"/>
      <c r="AM17" s="9"/>
      <c r="AN17" s="9"/>
      <c r="AO17" s="6"/>
      <c r="AP17" s="6"/>
      <c r="AQ17" s="8"/>
      <c r="AR17" s="9"/>
      <c r="AS17" s="9"/>
      <c r="AT17" s="6"/>
      <c r="AU17" s="6"/>
      <c r="AV17" s="8"/>
      <c r="AW17" s="9"/>
      <c r="AX17" s="9"/>
      <c r="AY17" s="6"/>
      <c r="AZ17" s="6"/>
      <c r="BA17" s="8"/>
      <c r="BB17" s="9"/>
      <c r="BC17" s="9"/>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10"/>
      <c r="CO17" s="6"/>
      <c r="CP17" s="6"/>
      <c r="CQ17" s="6"/>
      <c r="CR17" s="6"/>
      <c r="CS17" s="6"/>
    </row>
    <row r="18" spans="1:97" x14ac:dyDescent="0.3">
      <c r="A18" s="5">
        <v>15</v>
      </c>
      <c r="B18" s="15"/>
      <c r="C18" s="6"/>
      <c r="D18" s="6"/>
      <c r="E18" s="7"/>
      <c r="F18" s="7"/>
      <c r="G18" s="6"/>
      <c r="H18" s="8"/>
      <c r="I18" s="9"/>
      <c r="J18" s="9"/>
      <c r="K18" s="6"/>
      <c r="L18" s="6"/>
      <c r="M18" s="8"/>
      <c r="N18" s="9"/>
      <c r="O18" s="9"/>
      <c r="P18" s="6"/>
      <c r="Q18" s="6"/>
      <c r="R18" s="8"/>
      <c r="S18" s="9"/>
      <c r="T18" s="9"/>
      <c r="U18" s="6"/>
      <c r="V18" s="6"/>
      <c r="W18" s="8"/>
      <c r="X18" s="9"/>
      <c r="Y18" s="9"/>
      <c r="Z18" s="6"/>
      <c r="AA18" s="8"/>
      <c r="AB18" s="8"/>
      <c r="AC18" s="9"/>
      <c r="AD18" s="9"/>
      <c r="AE18" s="6"/>
      <c r="AF18" s="6"/>
      <c r="AG18" s="8"/>
      <c r="AH18" s="9"/>
      <c r="AI18" s="9"/>
      <c r="AJ18" s="6"/>
      <c r="AK18" s="6"/>
      <c r="AL18" s="8"/>
      <c r="AM18" s="9"/>
      <c r="AN18" s="9"/>
      <c r="AO18" s="6"/>
      <c r="AP18" s="6"/>
      <c r="AQ18" s="8"/>
      <c r="AR18" s="9"/>
      <c r="AS18" s="9"/>
      <c r="AT18" s="6"/>
      <c r="AU18" s="6"/>
      <c r="AV18" s="8"/>
      <c r="AW18" s="9"/>
      <c r="AX18" s="9"/>
      <c r="AY18" s="6"/>
      <c r="AZ18" s="6"/>
      <c r="BA18" s="8"/>
      <c r="BB18" s="9"/>
      <c r="BC18" s="9"/>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10"/>
      <c r="CO18" s="6"/>
      <c r="CP18" s="6"/>
      <c r="CQ18" s="6"/>
      <c r="CR18" s="6"/>
      <c r="CS18" s="6"/>
    </row>
    <row r="19" spans="1:97" x14ac:dyDescent="0.3">
      <c r="A19" s="5">
        <v>16</v>
      </c>
      <c r="B19" s="15"/>
      <c r="C19" s="6"/>
      <c r="D19" s="6"/>
      <c r="E19" s="7"/>
      <c r="F19" s="7"/>
      <c r="G19" s="6"/>
      <c r="H19" s="8"/>
      <c r="I19" s="9"/>
      <c r="J19" s="9"/>
      <c r="K19" s="6"/>
      <c r="L19" s="6"/>
      <c r="M19" s="8"/>
      <c r="N19" s="9"/>
      <c r="O19" s="9"/>
      <c r="P19" s="6"/>
      <c r="Q19" s="6"/>
      <c r="R19" s="8"/>
      <c r="S19" s="9"/>
      <c r="T19" s="9"/>
      <c r="U19" s="6"/>
      <c r="V19" s="6"/>
      <c r="W19" s="8"/>
      <c r="X19" s="9"/>
      <c r="Y19" s="9"/>
      <c r="Z19" s="6"/>
      <c r="AA19" s="8"/>
      <c r="AB19" s="8"/>
      <c r="AC19" s="9"/>
      <c r="AD19" s="9"/>
      <c r="AE19" s="6"/>
      <c r="AF19" s="6"/>
      <c r="AG19" s="8"/>
      <c r="AH19" s="9"/>
      <c r="AI19" s="9"/>
      <c r="AJ19" s="6"/>
      <c r="AK19" s="6"/>
      <c r="AL19" s="8"/>
      <c r="AM19" s="9"/>
      <c r="AN19" s="9"/>
      <c r="AO19" s="6"/>
      <c r="AP19" s="6"/>
      <c r="AQ19" s="8"/>
      <c r="AR19" s="9"/>
      <c r="AS19" s="9"/>
      <c r="AT19" s="6"/>
      <c r="AU19" s="6"/>
      <c r="AV19" s="8"/>
      <c r="AW19" s="9"/>
      <c r="AX19" s="9"/>
      <c r="AY19" s="6"/>
      <c r="AZ19" s="6"/>
      <c r="BA19" s="8"/>
      <c r="BB19" s="9"/>
      <c r="BC19" s="9"/>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10"/>
      <c r="CO19" s="6"/>
      <c r="CP19" s="6"/>
      <c r="CQ19" s="6"/>
      <c r="CR19" s="6"/>
      <c r="CS19" s="6"/>
    </row>
    <row r="20" spans="1:97" x14ac:dyDescent="0.3">
      <c r="A20" s="5">
        <v>17</v>
      </c>
      <c r="B20" s="15"/>
      <c r="C20" s="6"/>
      <c r="D20" s="6"/>
      <c r="E20" s="7"/>
      <c r="F20" s="7"/>
      <c r="G20" s="6"/>
      <c r="H20" s="8"/>
      <c r="I20" s="9"/>
      <c r="J20" s="9"/>
      <c r="K20" s="6"/>
      <c r="L20" s="6"/>
      <c r="M20" s="8"/>
      <c r="N20" s="9"/>
      <c r="O20" s="9"/>
      <c r="P20" s="6"/>
      <c r="Q20" s="6"/>
      <c r="R20" s="8"/>
      <c r="S20" s="9"/>
      <c r="T20" s="9"/>
      <c r="U20" s="6"/>
      <c r="V20" s="6"/>
      <c r="W20" s="8"/>
      <c r="X20" s="9"/>
      <c r="Y20" s="9"/>
      <c r="Z20" s="6"/>
      <c r="AA20" s="8"/>
      <c r="AB20" s="8"/>
      <c r="AC20" s="9"/>
      <c r="AD20" s="9"/>
      <c r="AE20" s="6"/>
      <c r="AF20" s="6"/>
      <c r="AG20" s="8"/>
      <c r="AH20" s="9"/>
      <c r="AI20" s="9"/>
      <c r="AJ20" s="6"/>
      <c r="AK20" s="6"/>
      <c r="AL20" s="8"/>
      <c r="AM20" s="9"/>
      <c r="AN20" s="9"/>
      <c r="AO20" s="6"/>
      <c r="AP20" s="6"/>
      <c r="AQ20" s="8"/>
      <c r="AR20" s="9"/>
      <c r="AS20" s="9"/>
      <c r="AT20" s="6"/>
      <c r="AU20" s="6"/>
      <c r="AV20" s="8"/>
      <c r="AW20" s="9"/>
      <c r="AX20" s="9"/>
      <c r="AY20" s="6"/>
      <c r="AZ20" s="6"/>
      <c r="BA20" s="8"/>
      <c r="BB20" s="9"/>
      <c r="BC20" s="9"/>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10"/>
      <c r="CO20" s="6"/>
      <c r="CP20" s="6"/>
      <c r="CQ20" s="6"/>
      <c r="CR20" s="6"/>
      <c r="CS20" s="6"/>
    </row>
    <row r="21" spans="1:97" x14ac:dyDescent="0.3">
      <c r="A21" s="5">
        <v>18</v>
      </c>
      <c r="B21" s="15"/>
      <c r="C21" s="6"/>
      <c r="D21" s="6"/>
      <c r="E21" s="7"/>
      <c r="F21" s="7"/>
      <c r="G21" s="6"/>
      <c r="H21" s="8"/>
      <c r="I21" s="9"/>
      <c r="J21" s="9"/>
      <c r="K21" s="6"/>
      <c r="L21" s="6"/>
      <c r="M21" s="8"/>
      <c r="N21" s="9"/>
      <c r="O21" s="9"/>
      <c r="P21" s="6"/>
      <c r="Q21" s="6"/>
      <c r="R21" s="8"/>
      <c r="S21" s="9"/>
      <c r="T21" s="9"/>
      <c r="U21" s="6"/>
      <c r="V21" s="6"/>
      <c r="W21" s="8"/>
      <c r="X21" s="9"/>
      <c r="Y21" s="9"/>
      <c r="Z21" s="6"/>
      <c r="AA21" s="8"/>
      <c r="AB21" s="8"/>
      <c r="AC21" s="9"/>
      <c r="AD21" s="9"/>
      <c r="AE21" s="6"/>
      <c r="AF21" s="6"/>
      <c r="AG21" s="8"/>
      <c r="AH21" s="9"/>
      <c r="AI21" s="9"/>
      <c r="AJ21" s="6"/>
      <c r="AK21" s="6"/>
      <c r="AL21" s="8"/>
      <c r="AM21" s="9"/>
      <c r="AN21" s="9"/>
      <c r="AO21" s="6"/>
      <c r="AP21" s="6"/>
      <c r="AQ21" s="8"/>
      <c r="AR21" s="9"/>
      <c r="AS21" s="9"/>
      <c r="AT21" s="6"/>
      <c r="AU21" s="6"/>
      <c r="AV21" s="8"/>
      <c r="AW21" s="9"/>
      <c r="AX21" s="9"/>
      <c r="AY21" s="6"/>
      <c r="AZ21" s="6"/>
      <c r="BA21" s="8"/>
      <c r="BB21" s="9"/>
      <c r="BC21" s="9"/>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10"/>
      <c r="CO21" s="6"/>
      <c r="CP21" s="6"/>
      <c r="CQ21" s="6"/>
      <c r="CR21" s="6"/>
      <c r="CS21" s="6"/>
    </row>
    <row r="22" spans="1:97" x14ac:dyDescent="0.3">
      <c r="A22" s="5">
        <v>19</v>
      </c>
      <c r="B22" s="15"/>
      <c r="C22" s="6"/>
      <c r="D22" s="6"/>
      <c r="E22" s="7"/>
      <c r="F22" s="7"/>
      <c r="G22" s="6"/>
      <c r="H22" s="8"/>
      <c r="I22" s="9"/>
      <c r="J22" s="9"/>
      <c r="K22" s="6"/>
      <c r="L22" s="6"/>
      <c r="M22" s="8"/>
      <c r="N22" s="9"/>
      <c r="O22" s="9"/>
      <c r="P22" s="6"/>
      <c r="Q22" s="6"/>
      <c r="R22" s="8"/>
      <c r="S22" s="9"/>
      <c r="T22" s="9"/>
      <c r="U22" s="6"/>
      <c r="V22" s="6"/>
      <c r="W22" s="8"/>
      <c r="X22" s="9"/>
      <c r="Y22" s="9"/>
      <c r="Z22" s="6"/>
      <c r="AA22" s="8"/>
      <c r="AB22" s="8"/>
      <c r="AC22" s="9"/>
      <c r="AD22" s="9"/>
      <c r="AE22" s="6"/>
      <c r="AF22" s="6"/>
      <c r="AG22" s="8"/>
      <c r="AH22" s="9"/>
      <c r="AI22" s="9"/>
      <c r="AJ22" s="6"/>
      <c r="AK22" s="6"/>
      <c r="AL22" s="8"/>
      <c r="AM22" s="9"/>
      <c r="AN22" s="9"/>
      <c r="AO22" s="6"/>
      <c r="AP22" s="6"/>
      <c r="AQ22" s="8"/>
      <c r="AR22" s="9"/>
      <c r="AS22" s="9"/>
      <c r="AT22" s="6"/>
      <c r="AU22" s="6"/>
      <c r="AV22" s="8"/>
      <c r="AW22" s="9"/>
      <c r="AX22" s="9"/>
      <c r="AY22" s="6"/>
      <c r="AZ22" s="6"/>
      <c r="BA22" s="8"/>
      <c r="BB22" s="9"/>
      <c r="BC22" s="9"/>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10"/>
      <c r="CO22" s="6"/>
      <c r="CP22" s="6"/>
      <c r="CQ22" s="6"/>
      <c r="CR22" s="6"/>
      <c r="CS22" s="6"/>
    </row>
    <row r="23" spans="1:97" x14ac:dyDescent="0.3">
      <c r="A23" s="5">
        <v>20</v>
      </c>
      <c r="B23" s="15"/>
      <c r="C23" s="6"/>
      <c r="D23" s="6"/>
      <c r="E23" s="7"/>
      <c r="F23" s="7"/>
      <c r="G23" s="6"/>
      <c r="H23" s="8"/>
      <c r="I23" s="9"/>
      <c r="J23" s="9"/>
      <c r="K23" s="6"/>
      <c r="L23" s="6"/>
      <c r="M23" s="8"/>
      <c r="N23" s="9"/>
      <c r="O23" s="9"/>
      <c r="P23" s="6"/>
      <c r="Q23" s="6"/>
      <c r="R23" s="8"/>
      <c r="S23" s="9"/>
      <c r="T23" s="9"/>
      <c r="U23" s="6"/>
      <c r="V23" s="6"/>
      <c r="W23" s="8"/>
      <c r="X23" s="9"/>
      <c r="Y23" s="9"/>
      <c r="Z23" s="6"/>
      <c r="AA23" s="8"/>
      <c r="AB23" s="8"/>
      <c r="AC23" s="9"/>
      <c r="AD23" s="9"/>
      <c r="AE23" s="6"/>
      <c r="AF23" s="6"/>
      <c r="AG23" s="8"/>
      <c r="AH23" s="9"/>
      <c r="AI23" s="9"/>
      <c r="AJ23" s="6"/>
      <c r="AK23" s="6"/>
      <c r="AL23" s="8"/>
      <c r="AM23" s="9"/>
      <c r="AN23" s="9"/>
      <c r="AO23" s="6"/>
      <c r="AP23" s="6"/>
      <c r="AQ23" s="8"/>
      <c r="AR23" s="9"/>
      <c r="AS23" s="9"/>
      <c r="AT23" s="6"/>
      <c r="AU23" s="6"/>
      <c r="AV23" s="8"/>
      <c r="AW23" s="9"/>
      <c r="AX23" s="9"/>
      <c r="AY23" s="6"/>
      <c r="AZ23" s="6"/>
      <c r="BA23" s="8"/>
      <c r="BB23" s="9"/>
      <c r="BC23" s="9"/>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10"/>
      <c r="CO23" s="6"/>
      <c r="CP23" s="6"/>
      <c r="CQ23" s="6"/>
      <c r="CR23" s="6"/>
      <c r="CS23" s="6"/>
    </row>
    <row r="24" spans="1:97" x14ac:dyDescent="0.3">
      <c r="A24" s="5">
        <v>21</v>
      </c>
      <c r="B24" s="15"/>
      <c r="C24" s="6"/>
      <c r="D24" s="6"/>
      <c r="E24" s="7"/>
      <c r="F24" s="7"/>
      <c r="G24" s="6"/>
      <c r="H24" s="8"/>
      <c r="I24" s="9"/>
      <c r="J24" s="9"/>
      <c r="K24" s="6"/>
      <c r="L24" s="6"/>
      <c r="M24" s="8"/>
      <c r="N24" s="9"/>
      <c r="O24" s="9"/>
      <c r="P24" s="6"/>
      <c r="Q24" s="6"/>
      <c r="R24" s="8"/>
      <c r="S24" s="9"/>
      <c r="T24" s="9"/>
      <c r="U24" s="6"/>
      <c r="V24" s="6"/>
      <c r="W24" s="8"/>
      <c r="X24" s="9"/>
      <c r="Y24" s="9"/>
      <c r="Z24" s="6"/>
      <c r="AA24" s="8"/>
      <c r="AB24" s="8"/>
      <c r="AC24" s="9"/>
      <c r="AD24" s="9"/>
      <c r="AE24" s="6"/>
      <c r="AF24" s="6"/>
      <c r="AG24" s="8"/>
      <c r="AH24" s="9"/>
      <c r="AI24" s="9"/>
      <c r="AJ24" s="6"/>
      <c r="AK24" s="6"/>
      <c r="AL24" s="8"/>
      <c r="AM24" s="9"/>
      <c r="AN24" s="9"/>
      <c r="AO24" s="6"/>
      <c r="AP24" s="6"/>
      <c r="AQ24" s="8"/>
      <c r="AR24" s="9"/>
      <c r="AS24" s="9"/>
      <c r="AT24" s="6"/>
      <c r="AU24" s="6"/>
      <c r="AV24" s="8"/>
      <c r="AW24" s="9"/>
      <c r="AX24" s="9"/>
      <c r="AY24" s="6"/>
      <c r="AZ24" s="6"/>
      <c r="BA24" s="8"/>
      <c r="BB24" s="9"/>
      <c r="BC24" s="9"/>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10"/>
      <c r="CO24" s="6"/>
      <c r="CP24" s="6"/>
      <c r="CQ24" s="6"/>
      <c r="CR24" s="6"/>
      <c r="CS24" s="6"/>
    </row>
    <row r="25" spans="1:97" x14ac:dyDescent="0.3">
      <c r="A25" s="5">
        <v>22</v>
      </c>
      <c r="B25" s="15"/>
      <c r="C25" s="6"/>
      <c r="D25" s="6"/>
      <c r="E25" s="7"/>
      <c r="F25" s="7"/>
      <c r="G25" s="6"/>
      <c r="H25" s="8"/>
      <c r="I25" s="9"/>
      <c r="J25" s="9"/>
      <c r="K25" s="6"/>
      <c r="L25" s="6"/>
      <c r="M25" s="8"/>
      <c r="N25" s="9"/>
      <c r="O25" s="9"/>
      <c r="P25" s="6"/>
      <c r="Q25" s="6"/>
      <c r="R25" s="8"/>
      <c r="S25" s="9"/>
      <c r="T25" s="9"/>
      <c r="U25" s="6"/>
      <c r="V25" s="6"/>
      <c r="W25" s="8"/>
      <c r="X25" s="9"/>
      <c r="Y25" s="9"/>
      <c r="Z25" s="6"/>
      <c r="AA25" s="8"/>
      <c r="AB25" s="8"/>
      <c r="AC25" s="9"/>
      <c r="AD25" s="9"/>
      <c r="AE25" s="6"/>
      <c r="AF25" s="6"/>
      <c r="AG25" s="8"/>
      <c r="AH25" s="9"/>
      <c r="AI25" s="9"/>
      <c r="AJ25" s="6"/>
      <c r="AK25" s="6"/>
      <c r="AL25" s="8"/>
      <c r="AM25" s="9"/>
      <c r="AN25" s="9"/>
      <c r="AO25" s="6"/>
      <c r="AP25" s="6"/>
      <c r="AQ25" s="8"/>
      <c r="AR25" s="9"/>
      <c r="AS25" s="9"/>
      <c r="AT25" s="6"/>
      <c r="AU25" s="6"/>
      <c r="AV25" s="8"/>
      <c r="AW25" s="9"/>
      <c r="AX25" s="9"/>
      <c r="AY25" s="6"/>
      <c r="AZ25" s="6"/>
      <c r="BA25" s="8"/>
      <c r="BB25" s="9"/>
      <c r="BC25" s="9"/>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10"/>
      <c r="CO25" s="6"/>
      <c r="CP25" s="6"/>
      <c r="CQ25" s="6"/>
      <c r="CR25" s="6"/>
      <c r="CS25" s="6"/>
    </row>
    <row r="26" spans="1:97" x14ac:dyDescent="0.3">
      <c r="A26" s="5">
        <v>23</v>
      </c>
      <c r="B26" s="15"/>
      <c r="C26" s="6"/>
      <c r="D26" s="6"/>
      <c r="E26" s="7"/>
      <c r="F26" s="7"/>
      <c r="G26" s="6"/>
      <c r="H26" s="8"/>
      <c r="I26" s="9"/>
      <c r="J26" s="9"/>
      <c r="K26" s="6"/>
      <c r="L26" s="6"/>
      <c r="M26" s="8"/>
      <c r="N26" s="9"/>
      <c r="O26" s="9"/>
      <c r="P26" s="6"/>
      <c r="Q26" s="6"/>
      <c r="R26" s="8"/>
      <c r="S26" s="9"/>
      <c r="T26" s="9"/>
      <c r="U26" s="6"/>
      <c r="V26" s="6"/>
      <c r="W26" s="8"/>
      <c r="X26" s="9"/>
      <c r="Y26" s="9"/>
      <c r="Z26" s="6"/>
      <c r="AA26" s="8"/>
      <c r="AB26" s="8"/>
      <c r="AC26" s="9"/>
      <c r="AD26" s="9"/>
      <c r="AE26" s="6"/>
      <c r="AF26" s="6"/>
      <c r="AG26" s="8"/>
      <c r="AH26" s="9"/>
      <c r="AI26" s="9"/>
      <c r="AJ26" s="6"/>
      <c r="AK26" s="6"/>
      <c r="AL26" s="8"/>
      <c r="AM26" s="9"/>
      <c r="AN26" s="9"/>
      <c r="AO26" s="6"/>
      <c r="AP26" s="6"/>
      <c r="AQ26" s="8"/>
      <c r="AR26" s="9"/>
      <c r="AS26" s="9"/>
      <c r="AT26" s="6"/>
      <c r="AU26" s="6"/>
      <c r="AV26" s="8"/>
      <c r="AW26" s="9"/>
      <c r="AX26" s="9"/>
      <c r="AY26" s="6"/>
      <c r="AZ26" s="6"/>
      <c r="BA26" s="8"/>
      <c r="BB26" s="9"/>
      <c r="BC26" s="9"/>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10"/>
      <c r="CO26" s="6"/>
      <c r="CP26" s="6"/>
      <c r="CQ26" s="6"/>
      <c r="CR26" s="6"/>
      <c r="CS26" s="6"/>
    </row>
    <row r="27" spans="1:97" x14ac:dyDescent="0.3">
      <c r="A27" s="5">
        <v>24</v>
      </c>
      <c r="B27" s="15"/>
      <c r="C27" s="6"/>
      <c r="D27" s="6"/>
      <c r="E27" s="7"/>
      <c r="F27" s="7"/>
      <c r="G27" s="6"/>
      <c r="H27" s="8"/>
      <c r="I27" s="9"/>
      <c r="J27" s="12"/>
      <c r="K27" s="6"/>
      <c r="L27" s="6"/>
      <c r="M27" s="8"/>
      <c r="N27" s="9"/>
      <c r="O27" s="9"/>
      <c r="P27" s="6"/>
      <c r="Q27" s="6"/>
      <c r="R27" s="8"/>
      <c r="S27" s="9"/>
      <c r="T27" s="9"/>
      <c r="U27" s="6"/>
      <c r="V27" s="6"/>
      <c r="W27" s="8"/>
      <c r="X27" s="9"/>
      <c r="Y27" s="9"/>
      <c r="Z27" s="6"/>
      <c r="AA27" s="8"/>
      <c r="AB27" s="8"/>
      <c r="AC27" s="9"/>
      <c r="AD27" s="9"/>
      <c r="AE27" s="6"/>
      <c r="AF27" s="6"/>
      <c r="AG27" s="8"/>
      <c r="AH27" s="9"/>
      <c r="AI27" s="9"/>
      <c r="AJ27" s="6"/>
      <c r="AK27" s="6"/>
      <c r="AL27" s="8"/>
      <c r="AM27" s="9"/>
      <c r="AN27" s="9"/>
      <c r="AO27" s="6"/>
      <c r="AP27" s="6"/>
      <c r="AQ27" s="8"/>
      <c r="AR27" s="9"/>
      <c r="AS27" s="9"/>
      <c r="AT27" s="6"/>
      <c r="AU27" s="6"/>
      <c r="AV27" s="8"/>
      <c r="AW27" s="9"/>
      <c r="AX27" s="9"/>
      <c r="AY27" s="6"/>
      <c r="AZ27" s="6"/>
      <c r="BA27" s="8"/>
      <c r="BB27" s="9"/>
      <c r="BC27" s="9"/>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10"/>
      <c r="CO27" s="6"/>
      <c r="CP27" s="6"/>
      <c r="CQ27" s="6"/>
      <c r="CR27" s="6"/>
      <c r="CS27" s="6"/>
    </row>
    <row r="28" spans="1:97" x14ac:dyDescent="0.3">
      <c r="A28" s="5">
        <v>25</v>
      </c>
      <c r="B28" s="15"/>
      <c r="C28" s="6"/>
      <c r="D28" s="6"/>
      <c r="E28" s="7"/>
      <c r="F28" s="7"/>
      <c r="G28" s="6"/>
      <c r="H28" s="8"/>
      <c r="I28" s="9"/>
      <c r="J28" s="9"/>
      <c r="K28" s="6"/>
      <c r="L28" s="6"/>
      <c r="M28" s="8"/>
      <c r="N28" s="9"/>
      <c r="O28" s="9"/>
      <c r="P28" s="6"/>
      <c r="Q28" s="6"/>
      <c r="R28" s="8"/>
      <c r="S28" s="9"/>
      <c r="T28" s="9"/>
      <c r="U28" s="6"/>
      <c r="V28" s="6"/>
      <c r="W28" s="8"/>
      <c r="X28" s="9"/>
      <c r="Y28" s="9"/>
      <c r="Z28" s="6"/>
      <c r="AA28" s="8"/>
      <c r="AB28" s="8"/>
      <c r="AC28" s="9"/>
      <c r="AD28" s="9"/>
      <c r="AE28" s="6"/>
      <c r="AF28" s="6"/>
      <c r="AG28" s="8"/>
      <c r="AH28" s="9"/>
      <c r="AI28" s="9"/>
      <c r="AJ28" s="6"/>
      <c r="AK28" s="6"/>
      <c r="AL28" s="8"/>
      <c r="AM28" s="9"/>
      <c r="AN28" s="9"/>
      <c r="AO28" s="6"/>
      <c r="AP28" s="6"/>
      <c r="AQ28" s="8"/>
      <c r="AR28" s="9"/>
      <c r="AS28" s="9"/>
      <c r="AT28" s="6"/>
      <c r="AU28" s="6"/>
      <c r="AV28" s="8"/>
      <c r="AW28" s="9"/>
      <c r="AX28" s="9"/>
      <c r="AY28" s="6"/>
      <c r="AZ28" s="6"/>
      <c r="BA28" s="8"/>
      <c r="BB28" s="9"/>
      <c r="BC28" s="9"/>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10"/>
      <c r="CO28" s="6"/>
      <c r="CP28" s="6"/>
      <c r="CQ28" s="6"/>
      <c r="CR28" s="6"/>
      <c r="CS28" s="6"/>
    </row>
    <row r="29" spans="1:97" x14ac:dyDescent="0.3">
      <c r="A29" s="5">
        <v>26</v>
      </c>
      <c r="B29" s="15"/>
      <c r="C29" s="6"/>
      <c r="D29" s="6"/>
      <c r="E29" s="7"/>
      <c r="F29" s="7"/>
      <c r="G29" s="6"/>
      <c r="H29" s="8"/>
      <c r="I29" s="9"/>
      <c r="J29" s="9"/>
      <c r="K29" s="6"/>
      <c r="L29" s="6"/>
      <c r="M29" s="8"/>
      <c r="N29" s="9"/>
      <c r="O29" s="9"/>
      <c r="P29" s="6"/>
      <c r="Q29" s="6"/>
      <c r="R29" s="8"/>
      <c r="S29" s="9"/>
      <c r="T29" s="9"/>
      <c r="U29" s="6"/>
      <c r="V29" s="6"/>
      <c r="W29" s="8"/>
      <c r="X29" s="9"/>
      <c r="Y29" s="9"/>
      <c r="Z29" s="6"/>
      <c r="AA29" s="8"/>
      <c r="AB29" s="8"/>
      <c r="AC29" s="9"/>
      <c r="AD29" s="9"/>
      <c r="AE29" s="6"/>
      <c r="AF29" s="6"/>
      <c r="AG29" s="8"/>
      <c r="AH29" s="9"/>
      <c r="AI29" s="9"/>
      <c r="AJ29" s="6"/>
      <c r="AK29" s="6"/>
      <c r="AL29" s="8"/>
      <c r="AM29" s="9"/>
      <c r="AN29" s="9"/>
      <c r="AO29" s="6"/>
      <c r="AP29" s="6"/>
      <c r="AQ29" s="8"/>
      <c r="AR29" s="9"/>
      <c r="AS29" s="9"/>
      <c r="AT29" s="6"/>
      <c r="AU29" s="6"/>
      <c r="AV29" s="8"/>
      <c r="AW29" s="9"/>
      <c r="AX29" s="9"/>
      <c r="AY29" s="6"/>
      <c r="AZ29" s="6"/>
      <c r="BA29" s="8"/>
      <c r="BB29" s="9"/>
      <c r="BC29" s="9"/>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10"/>
      <c r="CO29" s="6"/>
      <c r="CP29" s="6"/>
      <c r="CQ29" s="6"/>
      <c r="CR29" s="6"/>
      <c r="CS29" s="6"/>
    </row>
    <row r="30" spans="1:97" x14ac:dyDescent="0.3">
      <c r="A30" s="5">
        <v>27</v>
      </c>
      <c r="B30" s="15"/>
      <c r="C30" s="6"/>
      <c r="D30" s="6"/>
      <c r="E30" s="7"/>
      <c r="F30" s="7"/>
      <c r="G30" s="6"/>
      <c r="H30" s="8"/>
      <c r="I30" s="9"/>
      <c r="J30" s="9"/>
      <c r="K30" s="6"/>
      <c r="L30" s="6"/>
      <c r="M30" s="8"/>
      <c r="N30" s="9"/>
      <c r="O30" s="9"/>
      <c r="P30" s="6"/>
      <c r="Q30" s="6"/>
      <c r="R30" s="8"/>
      <c r="S30" s="9"/>
      <c r="T30" s="9"/>
      <c r="U30" s="6"/>
      <c r="V30" s="6"/>
      <c r="W30" s="8"/>
      <c r="X30" s="9"/>
      <c r="Y30" s="9"/>
      <c r="Z30" s="6"/>
      <c r="AA30" s="8"/>
      <c r="AB30" s="8"/>
      <c r="AC30" s="9"/>
      <c r="AD30" s="9"/>
      <c r="AE30" s="6"/>
      <c r="AF30" s="6"/>
      <c r="AG30" s="8"/>
      <c r="AH30" s="9"/>
      <c r="AI30" s="9"/>
      <c r="AJ30" s="6"/>
      <c r="AK30" s="6"/>
      <c r="AL30" s="8"/>
      <c r="AM30" s="9"/>
      <c r="AN30" s="9"/>
      <c r="AO30" s="6"/>
      <c r="AP30" s="6"/>
      <c r="AQ30" s="8"/>
      <c r="AR30" s="9"/>
      <c r="AS30" s="9"/>
      <c r="AT30" s="6"/>
      <c r="AU30" s="6"/>
      <c r="AV30" s="8"/>
      <c r="AW30" s="9"/>
      <c r="AX30" s="9"/>
      <c r="AY30" s="6"/>
      <c r="AZ30" s="6"/>
      <c r="BA30" s="8"/>
      <c r="BB30" s="9"/>
      <c r="BC30" s="9"/>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10"/>
      <c r="CO30" s="6"/>
      <c r="CP30" s="6"/>
      <c r="CQ30" s="6"/>
      <c r="CR30" s="6"/>
      <c r="CS30" s="6"/>
    </row>
    <row r="31" spans="1:97" x14ac:dyDescent="0.3">
      <c r="A31" s="5">
        <v>28</v>
      </c>
      <c r="B31" s="15"/>
      <c r="C31" s="6"/>
      <c r="D31" s="6"/>
      <c r="E31" s="7"/>
      <c r="F31" s="7"/>
      <c r="G31" s="6"/>
      <c r="H31" s="8"/>
      <c r="I31" s="9"/>
      <c r="J31" s="9"/>
      <c r="K31" s="6"/>
      <c r="L31" s="6"/>
      <c r="M31" s="8"/>
      <c r="N31" s="9"/>
      <c r="O31" s="9"/>
      <c r="P31" s="6"/>
      <c r="Q31" s="6"/>
      <c r="R31" s="8"/>
      <c r="S31" s="9"/>
      <c r="T31" s="9"/>
      <c r="U31" s="6"/>
      <c r="V31" s="6"/>
      <c r="W31" s="8"/>
      <c r="X31" s="9"/>
      <c r="Y31" s="9"/>
      <c r="Z31" s="6"/>
      <c r="AA31" s="8"/>
      <c r="AB31" s="8"/>
      <c r="AC31" s="9"/>
      <c r="AD31" s="9"/>
      <c r="AE31" s="6"/>
      <c r="AF31" s="6"/>
      <c r="AG31" s="8"/>
      <c r="AH31" s="9"/>
      <c r="AI31" s="9"/>
      <c r="AJ31" s="6"/>
      <c r="AK31" s="6"/>
      <c r="AL31" s="8"/>
      <c r="AM31" s="9"/>
      <c r="AN31" s="9"/>
      <c r="AO31" s="6"/>
      <c r="AP31" s="6"/>
      <c r="AQ31" s="8"/>
      <c r="AR31" s="9"/>
      <c r="AS31" s="9"/>
      <c r="AT31" s="6"/>
      <c r="AU31" s="6"/>
      <c r="AV31" s="8"/>
      <c r="AW31" s="9"/>
      <c r="AX31" s="9"/>
      <c r="AY31" s="6"/>
      <c r="AZ31" s="6"/>
      <c r="BA31" s="8"/>
      <c r="BB31" s="9"/>
      <c r="BC31" s="9"/>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10"/>
      <c r="CO31" s="6"/>
      <c r="CP31" s="6"/>
      <c r="CQ31" s="6"/>
      <c r="CR31" s="6"/>
      <c r="CS31" s="6"/>
    </row>
    <row r="32" spans="1:97" x14ac:dyDescent="0.3">
      <c r="A32" s="5">
        <v>29</v>
      </c>
      <c r="B32" s="15"/>
      <c r="C32" s="6"/>
      <c r="D32" s="6"/>
      <c r="E32" s="7"/>
      <c r="F32" s="7"/>
      <c r="G32" s="6"/>
      <c r="H32" s="8"/>
      <c r="I32" s="9"/>
      <c r="J32" s="9"/>
      <c r="K32" s="6"/>
      <c r="L32" s="6"/>
      <c r="M32" s="8"/>
      <c r="N32" s="9"/>
      <c r="O32" s="9"/>
      <c r="P32" s="6"/>
      <c r="Q32" s="6"/>
      <c r="R32" s="8"/>
      <c r="S32" s="9"/>
      <c r="T32" s="9"/>
      <c r="U32" s="6"/>
      <c r="V32" s="6"/>
      <c r="W32" s="8"/>
      <c r="X32" s="9"/>
      <c r="Y32" s="9"/>
      <c r="Z32" s="6"/>
      <c r="AA32" s="8"/>
      <c r="AB32" s="8"/>
      <c r="AC32" s="9"/>
      <c r="AD32" s="9"/>
      <c r="AE32" s="6"/>
      <c r="AF32" s="6"/>
      <c r="AG32" s="8"/>
      <c r="AH32" s="9"/>
      <c r="AI32" s="9"/>
      <c r="AJ32" s="6"/>
      <c r="AK32" s="6"/>
      <c r="AL32" s="8"/>
      <c r="AM32" s="9"/>
      <c r="AN32" s="9"/>
      <c r="AO32" s="6"/>
      <c r="AP32" s="6"/>
      <c r="AQ32" s="8"/>
      <c r="AR32" s="9"/>
      <c r="AS32" s="9"/>
      <c r="AT32" s="6"/>
      <c r="AU32" s="6"/>
      <c r="AV32" s="8"/>
      <c r="AW32" s="9"/>
      <c r="AX32" s="9"/>
      <c r="AY32" s="6"/>
      <c r="AZ32" s="6"/>
      <c r="BA32" s="8"/>
      <c r="BB32" s="9"/>
      <c r="BC32" s="9"/>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10"/>
      <c r="CO32" s="6"/>
      <c r="CP32" s="6"/>
      <c r="CQ32" s="6"/>
      <c r="CR32" s="6"/>
      <c r="CS32" s="6"/>
    </row>
    <row r="33" spans="1:97" x14ac:dyDescent="0.3">
      <c r="A33" s="5">
        <v>30</v>
      </c>
      <c r="B33" s="15"/>
      <c r="C33" s="6"/>
      <c r="D33" s="6"/>
      <c r="E33" s="7"/>
      <c r="F33" s="7"/>
      <c r="G33" s="6"/>
      <c r="H33" s="8"/>
      <c r="I33" s="9"/>
      <c r="J33" s="9"/>
      <c r="K33" s="6"/>
      <c r="L33" s="6"/>
      <c r="M33" s="8"/>
      <c r="N33" s="9"/>
      <c r="O33" s="9"/>
      <c r="P33" s="6"/>
      <c r="Q33" s="6"/>
      <c r="R33" s="8"/>
      <c r="S33" s="9"/>
      <c r="T33" s="9"/>
      <c r="U33" s="6"/>
      <c r="V33" s="6"/>
      <c r="W33" s="8"/>
      <c r="X33" s="9"/>
      <c r="Y33" s="9"/>
      <c r="Z33" s="6"/>
      <c r="AA33" s="8"/>
      <c r="AB33" s="8"/>
      <c r="AC33" s="9"/>
      <c r="AD33" s="9"/>
      <c r="AE33" s="6"/>
      <c r="AF33" s="6"/>
      <c r="AG33" s="8"/>
      <c r="AH33" s="9"/>
      <c r="AI33" s="9"/>
      <c r="AJ33" s="6"/>
      <c r="AK33" s="6"/>
      <c r="AL33" s="8"/>
      <c r="AM33" s="9"/>
      <c r="AN33" s="9"/>
      <c r="AO33" s="6"/>
      <c r="AP33" s="6"/>
      <c r="AQ33" s="8"/>
      <c r="AR33" s="9"/>
      <c r="AS33" s="9"/>
      <c r="AT33" s="6"/>
      <c r="AU33" s="6"/>
      <c r="AV33" s="8"/>
      <c r="AW33" s="9"/>
      <c r="AX33" s="9"/>
      <c r="AY33" s="6"/>
      <c r="AZ33" s="6"/>
      <c r="BA33" s="8"/>
      <c r="BB33" s="9"/>
      <c r="BC33" s="9"/>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10"/>
      <c r="CO33" s="6"/>
      <c r="CP33" s="6"/>
      <c r="CQ33" s="6"/>
      <c r="CR33" s="6"/>
      <c r="CS33" s="6"/>
    </row>
    <row r="34" spans="1:97" x14ac:dyDescent="0.3">
      <c r="A34" s="5">
        <v>31</v>
      </c>
      <c r="B34" s="15"/>
      <c r="C34" s="6"/>
      <c r="D34" s="6"/>
      <c r="E34" s="7"/>
      <c r="F34" s="7"/>
      <c r="G34" s="6"/>
      <c r="H34" s="8"/>
      <c r="I34" s="9"/>
      <c r="J34" s="9"/>
      <c r="K34" s="6"/>
      <c r="L34" s="6"/>
      <c r="M34" s="8"/>
      <c r="N34" s="9"/>
      <c r="O34" s="9"/>
      <c r="P34" s="6"/>
      <c r="Q34" s="6"/>
      <c r="R34" s="8"/>
      <c r="S34" s="9"/>
      <c r="T34" s="9"/>
      <c r="U34" s="6"/>
      <c r="V34" s="6"/>
      <c r="W34" s="8"/>
      <c r="X34" s="9"/>
      <c r="Y34" s="9"/>
      <c r="Z34" s="6"/>
      <c r="AA34" s="8"/>
      <c r="AB34" s="8"/>
      <c r="AC34" s="9"/>
      <c r="AD34" s="9"/>
      <c r="AE34" s="6"/>
      <c r="AF34" s="6"/>
      <c r="AG34" s="8"/>
      <c r="AH34" s="9"/>
      <c r="AI34" s="9"/>
      <c r="AJ34" s="6"/>
      <c r="AK34" s="6"/>
      <c r="AL34" s="8"/>
      <c r="AM34" s="9"/>
      <c r="AN34" s="9"/>
      <c r="AO34" s="6"/>
      <c r="AP34" s="6"/>
      <c r="AQ34" s="8"/>
      <c r="AR34" s="9"/>
      <c r="AS34" s="9"/>
      <c r="AT34" s="6"/>
      <c r="AU34" s="6"/>
      <c r="AV34" s="8"/>
      <c r="AW34" s="9"/>
      <c r="AX34" s="9"/>
      <c r="AY34" s="6"/>
      <c r="AZ34" s="6"/>
      <c r="BA34" s="8"/>
      <c r="BB34" s="9"/>
      <c r="BC34" s="9"/>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10"/>
      <c r="CO34" s="6"/>
      <c r="CP34" s="6"/>
      <c r="CQ34" s="6"/>
      <c r="CR34" s="6"/>
      <c r="CS34" s="6"/>
    </row>
    <row r="35" spans="1:97" x14ac:dyDescent="0.3">
      <c r="A35" s="5">
        <v>32</v>
      </c>
      <c r="B35" s="15"/>
      <c r="C35" s="6"/>
      <c r="D35" s="6"/>
      <c r="E35" s="7"/>
      <c r="F35" s="7"/>
      <c r="G35" s="6"/>
      <c r="H35" s="8"/>
      <c r="I35" s="9"/>
      <c r="J35" s="9"/>
      <c r="K35" s="6"/>
      <c r="L35" s="6"/>
      <c r="M35" s="8"/>
      <c r="N35" s="9"/>
      <c r="O35" s="9"/>
      <c r="P35" s="6"/>
      <c r="Q35" s="6"/>
      <c r="R35" s="8"/>
      <c r="S35" s="9"/>
      <c r="T35" s="9"/>
      <c r="U35" s="6"/>
      <c r="V35" s="6"/>
      <c r="W35" s="8"/>
      <c r="X35" s="9"/>
      <c r="Y35" s="9"/>
      <c r="Z35" s="6"/>
      <c r="AA35" s="8"/>
      <c r="AB35" s="8"/>
      <c r="AC35" s="9"/>
      <c r="AD35" s="9"/>
      <c r="AE35" s="6"/>
      <c r="AF35" s="6"/>
      <c r="AG35" s="8"/>
      <c r="AH35" s="9"/>
      <c r="AI35" s="9"/>
      <c r="AJ35" s="6"/>
      <c r="AK35" s="6"/>
      <c r="AL35" s="8"/>
      <c r="AM35" s="9"/>
      <c r="AN35" s="9"/>
      <c r="AO35" s="6"/>
      <c r="AP35" s="6"/>
      <c r="AQ35" s="8"/>
      <c r="AR35" s="9"/>
      <c r="AS35" s="9"/>
      <c r="AT35" s="6"/>
      <c r="AU35" s="6"/>
      <c r="AV35" s="8"/>
      <c r="AW35" s="9"/>
      <c r="AX35" s="9"/>
      <c r="AY35" s="6"/>
      <c r="AZ35" s="6"/>
      <c r="BA35" s="8"/>
      <c r="BB35" s="9"/>
      <c r="BC35" s="9"/>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10"/>
      <c r="CO35" s="6"/>
      <c r="CP35" s="6"/>
      <c r="CQ35" s="6"/>
      <c r="CR35" s="6"/>
      <c r="CS35" s="6"/>
    </row>
    <row r="36" spans="1:97" x14ac:dyDescent="0.3">
      <c r="A36" s="5">
        <v>33</v>
      </c>
      <c r="B36" s="15"/>
      <c r="C36" s="6"/>
      <c r="D36" s="6"/>
      <c r="E36" s="7"/>
      <c r="F36" s="7"/>
      <c r="G36" s="6"/>
      <c r="H36" s="8"/>
      <c r="I36" s="9"/>
      <c r="J36" s="9"/>
      <c r="K36" s="6"/>
      <c r="L36" s="6"/>
      <c r="M36" s="8"/>
      <c r="N36" s="9"/>
      <c r="O36" s="9"/>
      <c r="P36" s="6"/>
      <c r="Q36" s="6"/>
      <c r="R36" s="8"/>
      <c r="S36" s="9"/>
      <c r="T36" s="9"/>
      <c r="U36" s="6"/>
      <c r="V36" s="6"/>
      <c r="W36" s="8"/>
      <c r="X36" s="9"/>
      <c r="Y36" s="9"/>
      <c r="Z36" s="6"/>
      <c r="AA36" s="8"/>
      <c r="AB36" s="8"/>
      <c r="AC36" s="9"/>
      <c r="AD36" s="9"/>
      <c r="AE36" s="6"/>
      <c r="AF36" s="6"/>
      <c r="AG36" s="8"/>
      <c r="AH36" s="9"/>
      <c r="AI36" s="9"/>
      <c r="AJ36" s="6"/>
      <c r="AK36" s="6"/>
      <c r="AL36" s="8"/>
      <c r="AM36" s="9"/>
      <c r="AN36" s="9"/>
      <c r="AO36" s="6"/>
      <c r="AP36" s="6"/>
      <c r="AQ36" s="8"/>
      <c r="AR36" s="9"/>
      <c r="AS36" s="9"/>
      <c r="AT36" s="6"/>
      <c r="AU36" s="6"/>
      <c r="AV36" s="8"/>
      <c r="AW36" s="9"/>
      <c r="AX36" s="9"/>
      <c r="AY36" s="6"/>
      <c r="AZ36" s="6"/>
      <c r="BA36" s="8"/>
      <c r="BB36" s="9"/>
      <c r="BC36" s="9"/>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10"/>
      <c r="CO36" s="6"/>
      <c r="CP36" s="6"/>
      <c r="CQ36" s="6"/>
      <c r="CR36" s="6"/>
      <c r="CS36" s="6"/>
    </row>
    <row r="37" spans="1:97" x14ac:dyDescent="0.3">
      <c r="A37" s="5">
        <v>34</v>
      </c>
      <c r="B37" s="15"/>
      <c r="C37" s="6"/>
      <c r="D37" s="6"/>
      <c r="E37" s="7"/>
      <c r="F37" s="7"/>
      <c r="G37" s="6"/>
      <c r="H37" s="8"/>
      <c r="I37" s="9"/>
      <c r="J37" s="9"/>
      <c r="K37" s="6"/>
      <c r="L37" s="6"/>
      <c r="M37" s="8"/>
      <c r="N37" s="9"/>
      <c r="O37" s="9"/>
      <c r="P37" s="6"/>
      <c r="Q37" s="6"/>
      <c r="R37" s="8"/>
      <c r="S37" s="9"/>
      <c r="T37" s="9"/>
      <c r="U37" s="6"/>
      <c r="V37" s="6"/>
      <c r="W37" s="8"/>
      <c r="X37" s="9"/>
      <c r="Y37" s="9"/>
      <c r="Z37" s="6"/>
      <c r="AA37" s="8"/>
      <c r="AB37" s="8"/>
      <c r="AC37" s="9"/>
      <c r="AD37" s="9"/>
      <c r="AE37" s="6"/>
      <c r="AF37" s="6"/>
      <c r="AG37" s="8"/>
      <c r="AH37" s="9"/>
      <c r="AI37" s="9"/>
      <c r="AJ37" s="6"/>
      <c r="AK37" s="6"/>
      <c r="AL37" s="8"/>
      <c r="AM37" s="9"/>
      <c r="AN37" s="9"/>
      <c r="AO37" s="6"/>
      <c r="AP37" s="6"/>
      <c r="AQ37" s="8"/>
      <c r="AR37" s="9"/>
      <c r="AS37" s="9"/>
      <c r="AT37" s="6"/>
      <c r="AU37" s="6"/>
      <c r="AV37" s="8"/>
      <c r="AW37" s="9"/>
      <c r="AX37" s="9"/>
      <c r="AY37" s="6"/>
      <c r="AZ37" s="6"/>
      <c r="BA37" s="8"/>
      <c r="BB37" s="9"/>
      <c r="BC37" s="9"/>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10"/>
      <c r="CO37" s="6"/>
      <c r="CP37" s="6"/>
      <c r="CQ37" s="6"/>
      <c r="CR37" s="6"/>
      <c r="CS37" s="6"/>
    </row>
    <row r="38" spans="1:97" x14ac:dyDescent="0.3">
      <c r="A38" s="5">
        <v>35</v>
      </c>
      <c r="B38" s="15"/>
      <c r="C38" s="6"/>
      <c r="D38" s="6"/>
      <c r="E38" s="7"/>
      <c r="F38" s="7"/>
      <c r="G38" s="6"/>
      <c r="H38" s="8"/>
      <c r="I38" s="9"/>
      <c r="J38" s="9"/>
      <c r="K38" s="6"/>
      <c r="L38" s="6"/>
      <c r="M38" s="8"/>
      <c r="N38" s="9"/>
      <c r="O38" s="9"/>
      <c r="P38" s="6"/>
      <c r="Q38" s="6"/>
      <c r="R38" s="8"/>
      <c r="S38" s="9"/>
      <c r="T38" s="9"/>
      <c r="U38" s="6"/>
      <c r="V38" s="6"/>
      <c r="W38" s="8"/>
      <c r="X38" s="9"/>
      <c r="Y38" s="9"/>
      <c r="Z38" s="6"/>
      <c r="AA38" s="8"/>
      <c r="AB38" s="8"/>
      <c r="AC38" s="9"/>
      <c r="AD38" s="9"/>
      <c r="AE38" s="6"/>
      <c r="AF38" s="6"/>
      <c r="AG38" s="8"/>
      <c r="AH38" s="9"/>
      <c r="AI38" s="9"/>
      <c r="AJ38" s="6"/>
      <c r="AK38" s="6"/>
      <c r="AL38" s="8"/>
      <c r="AM38" s="9"/>
      <c r="AN38" s="9"/>
      <c r="AO38" s="6"/>
      <c r="AP38" s="6"/>
      <c r="AQ38" s="8"/>
      <c r="AR38" s="9"/>
      <c r="AS38" s="9"/>
      <c r="AT38" s="6"/>
      <c r="AU38" s="6"/>
      <c r="AV38" s="8"/>
      <c r="AW38" s="9"/>
      <c r="AX38" s="9"/>
      <c r="AY38" s="6"/>
      <c r="AZ38" s="6"/>
      <c r="BA38" s="8"/>
      <c r="BB38" s="9"/>
      <c r="BC38" s="9"/>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10"/>
      <c r="CO38" s="6"/>
      <c r="CP38" s="6"/>
      <c r="CQ38" s="6"/>
      <c r="CR38" s="6"/>
      <c r="CS38" s="6"/>
    </row>
    <row r="39" spans="1:97" x14ac:dyDescent="0.3">
      <c r="A39" s="5">
        <v>36</v>
      </c>
      <c r="B39" s="15"/>
      <c r="C39" s="6"/>
      <c r="D39" s="6"/>
      <c r="E39" s="7"/>
      <c r="F39" s="7"/>
      <c r="G39" s="6"/>
      <c r="H39" s="8"/>
      <c r="I39" s="9"/>
      <c r="J39" s="9"/>
      <c r="K39" s="6"/>
      <c r="L39" s="6"/>
      <c r="M39" s="8"/>
      <c r="N39" s="9"/>
      <c r="O39" s="9"/>
      <c r="P39" s="6"/>
      <c r="Q39" s="6"/>
      <c r="R39" s="8"/>
      <c r="S39" s="9"/>
      <c r="T39" s="9"/>
      <c r="U39" s="6"/>
      <c r="V39" s="6"/>
      <c r="W39" s="8"/>
      <c r="X39" s="9"/>
      <c r="Y39" s="9"/>
      <c r="Z39" s="6"/>
      <c r="AA39" s="8"/>
      <c r="AB39" s="8"/>
      <c r="AC39" s="9"/>
      <c r="AD39" s="9"/>
      <c r="AE39" s="6"/>
      <c r="AF39" s="6"/>
      <c r="AG39" s="8"/>
      <c r="AH39" s="9"/>
      <c r="AI39" s="9"/>
      <c r="AJ39" s="6"/>
      <c r="AK39" s="6"/>
      <c r="AL39" s="8"/>
      <c r="AM39" s="9"/>
      <c r="AN39" s="9"/>
      <c r="AO39" s="6"/>
      <c r="AP39" s="6"/>
      <c r="AQ39" s="8"/>
      <c r="AR39" s="9"/>
      <c r="AS39" s="9"/>
      <c r="AT39" s="6"/>
      <c r="AU39" s="6"/>
      <c r="AV39" s="8"/>
      <c r="AW39" s="9"/>
      <c r="AX39" s="9"/>
      <c r="AY39" s="6"/>
      <c r="AZ39" s="6"/>
      <c r="BA39" s="8"/>
      <c r="BB39" s="9"/>
      <c r="BC39" s="9"/>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10"/>
      <c r="CO39" s="6"/>
      <c r="CP39" s="6"/>
      <c r="CQ39" s="6"/>
      <c r="CR39" s="6"/>
      <c r="CS39" s="6"/>
    </row>
    <row r="40" spans="1:97" x14ac:dyDescent="0.3">
      <c r="A40" s="5">
        <v>37</v>
      </c>
      <c r="B40" s="15"/>
      <c r="C40" s="6"/>
      <c r="D40" s="6"/>
      <c r="E40" s="7"/>
      <c r="F40" s="7"/>
      <c r="G40" s="6"/>
      <c r="H40" s="8"/>
      <c r="I40" s="9"/>
      <c r="J40" s="9"/>
      <c r="K40" s="6"/>
      <c r="L40" s="6"/>
      <c r="M40" s="8"/>
      <c r="N40" s="9"/>
      <c r="O40" s="9"/>
      <c r="P40" s="6"/>
      <c r="Q40" s="6"/>
      <c r="R40" s="8"/>
      <c r="S40" s="9"/>
      <c r="T40" s="9"/>
      <c r="U40" s="6"/>
      <c r="V40" s="6"/>
      <c r="W40" s="8"/>
      <c r="X40" s="9"/>
      <c r="Y40" s="9"/>
      <c r="Z40" s="6"/>
      <c r="AA40" s="8"/>
      <c r="AB40" s="8"/>
      <c r="AC40" s="9"/>
      <c r="AD40" s="9"/>
      <c r="AE40" s="6"/>
      <c r="AF40" s="6"/>
      <c r="AG40" s="8"/>
      <c r="AH40" s="9"/>
      <c r="AI40" s="9"/>
      <c r="AJ40" s="6"/>
      <c r="AK40" s="6"/>
      <c r="AL40" s="8"/>
      <c r="AM40" s="9"/>
      <c r="AN40" s="9"/>
      <c r="AO40" s="6"/>
      <c r="AP40" s="6"/>
      <c r="AQ40" s="8"/>
      <c r="AR40" s="9"/>
      <c r="AS40" s="9"/>
      <c r="AT40" s="6"/>
      <c r="AU40" s="6"/>
      <c r="AV40" s="8"/>
      <c r="AW40" s="9"/>
      <c r="AX40" s="9"/>
      <c r="AY40" s="6"/>
      <c r="AZ40" s="6"/>
      <c r="BA40" s="8"/>
      <c r="BB40" s="9"/>
      <c r="BC40" s="9"/>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10"/>
      <c r="CO40" s="6"/>
      <c r="CP40" s="6"/>
      <c r="CQ40" s="6"/>
      <c r="CR40" s="6"/>
      <c r="CS40" s="6"/>
    </row>
    <row r="41" spans="1:97" x14ac:dyDescent="0.3">
      <c r="A41" s="5">
        <v>38</v>
      </c>
      <c r="B41" s="15"/>
      <c r="C41" s="6"/>
      <c r="D41" s="6"/>
      <c r="E41" s="7"/>
      <c r="F41" s="7"/>
      <c r="G41" s="6"/>
      <c r="H41" s="8"/>
      <c r="I41" s="9"/>
      <c r="J41" s="9"/>
      <c r="K41" s="6"/>
      <c r="L41" s="6"/>
      <c r="M41" s="8"/>
      <c r="N41" s="9"/>
      <c r="O41" s="9"/>
      <c r="P41" s="6"/>
      <c r="Q41" s="6"/>
      <c r="R41" s="8"/>
      <c r="S41" s="9"/>
      <c r="T41" s="9"/>
      <c r="U41" s="6"/>
      <c r="V41" s="6"/>
      <c r="W41" s="8"/>
      <c r="X41" s="9"/>
      <c r="Y41" s="9"/>
      <c r="Z41" s="6"/>
      <c r="AA41" s="8"/>
      <c r="AB41" s="8"/>
      <c r="AC41" s="9"/>
      <c r="AD41" s="9"/>
      <c r="AE41" s="6"/>
      <c r="AF41" s="6"/>
      <c r="AG41" s="8"/>
      <c r="AH41" s="9"/>
      <c r="AI41" s="9"/>
      <c r="AJ41" s="6"/>
      <c r="AK41" s="6"/>
      <c r="AL41" s="8"/>
      <c r="AM41" s="9"/>
      <c r="AN41" s="9"/>
      <c r="AO41" s="6"/>
      <c r="AP41" s="6"/>
      <c r="AQ41" s="8"/>
      <c r="AR41" s="9"/>
      <c r="AS41" s="9"/>
      <c r="AT41" s="6"/>
      <c r="AU41" s="6"/>
      <c r="AV41" s="8"/>
      <c r="AW41" s="9"/>
      <c r="AX41" s="9"/>
      <c r="AY41" s="6"/>
      <c r="AZ41" s="6"/>
      <c r="BA41" s="8"/>
      <c r="BB41" s="9"/>
      <c r="BC41" s="9"/>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10"/>
      <c r="CO41" s="6"/>
      <c r="CP41" s="6"/>
      <c r="CQ41" s="6"/>
      <c r="CR41" s="6"/>
      <c r="CS41" s="6"/>
    </row>
    <row r="42" spans="1:97" x14ac:dyDescent="0.3">
      <c r="A42" s="5">
        <v>39</v>
      </c>
      <c r="B42" s="15"/>
      <c r="C42" s="6"/>
      <c r="D42" s="6"/>
      <c r="E42" s="7"/>
      <c r="F42" s="7"/>
      <c r="G42" s="6"/>
      <c r="H42" s="8"/>
      <c r="I42" s="9"/>
      <c r="J42" s="9"/>
      <c r="K42" s="6"/>
      <c r="L42" s="6"/>
      <c r="M42" s="8"/>
      <c r="N42" s="9"/>
      <c r="O42" s="9"/>
      <c r="P42" s="6"/>
      <c r="Q42" s="6"/>
      <c r="R42" s="8"/>
      <c r="S42" s="9"/>
      <c r="T42" s="9"/>
      <c r="U42" s="6"/>
      <c r="V42" s="6"/>
      <c r="W42" s="8"/>
      <c r="X42" s="9"/>
      <c r="Y42" s="9"/>
      <c r="Z42" s="6"/>
      <c r="AA42" s="8"/>
      <c r="AB42" s="8"/>
      <c r="AC42" s="9"/>
      <c r="AD42" s="9"/>
      <c r="AE42" s="6"/>
      <c r="AF42" s="6"/>
      <c r="AG42" s="8"/>
      <c r="AH42" s="9"/>
      <c r="AI42" s="9"/>
      <c r="AJ42" s="6"/>
      <c r="AK42" s="6"/>
      <c r="AL42" s="8"/>
      <c r="AM42" s="9"/>
      <c r="AN42" s="9"/>
      <c r="AO42" s="6"/>
      <c r="AP42" s="6"/>
      <c r="AQ42" s="8"/>
      <c r="AR42" s="9"/>
      <c r="AS42" s="9"/>
      <c r="AT42" s="6"/>
      <c r="AU42" s="6"/>
      <c r="AV42" s="8"/>
      <c r="AW42" s="9"/>
      <c r="AX42" s="9"/>
      <c r="AY42" s="6"/>
      <c r="AZ42" s="6"/>
      <c r="BA42" s="8"/>
      <c r="BB42" s="9"/>
      <c r="BC42" s="9"/>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10"/>
      <c r="CO42" s="6"/>
      <c r="CP42" s="6"/>
      <c r="CQ42" s="6"/>
      <c r="CR42" s="6"/>
      <c r="CS42" s="6"/>
    </row>
    <row r="43" spans="1:97" x14ac:dyDescent="0.3">
      <c r="A43" s="5">
        <v>40</v>
      </c>
      <c r="B43" s="15"/>
      <c r="C43" s="6"/>
      <c r="D43" s="6"/>
      <c r="E43" s="7"/>
      <c r="F43" s="7"/>
      <c r="G43" s="6"/>
      <c r="H43" s="8"/>
      <c r="I43" s="9"/>
      <c r="J43" s="9"/>
      <c r="K43" s="6"/>
      <c r="L43" s="6"/>
      <c r="M43" s="8"/>
      <c r="N43" s="9"/>
      <c r="O43" s="9"/>
      <c r="P43" s="6"/>
      <c r="Q43" s="6"/>
      <c r="R43" s="8"/>
      <c r="S43" s="9"/>
      <c r="T43" s="9"/>
      <c r="U43" s="6"/>
      <c r="V43" s="6"/>
      <c r="W43" s="8"/>
      <c r="X43" s="9"/>
      <c r="Y43" s="9"/>
      <c r="Z43" s="6"/>
      <c r="AA43" s="8"/>
      <c r="AB43" s="8"/>
      <c r="AC43" s="9"/>
      <c r="AD43" s="9"/>
      <c r="AE43" s="6"/>
      <c r="AF43" s="6"/>
      <c r="AG43" s="8"/>
      <c r="AH43" s="9"/>
      <c r="AI43" s="9"/>
      <c r="AJ43" s="6"/>
      <c r="AK43" s="6"/>
      <c r="AL43" s="8"/>
      <c r="AM43" s="9"/>
      <c r="AN43" s="9"/>
      <c r="AO43" s="6"/>
      <c r="AP43" s="6"/>
      <c r="AQ43" s="8"/>
      <c r="AR43" s="9"/>
      <c r="AS43" s="9"/>
      <c r="AT43" s="6"/>
      <c r="AU43" s="6"/>
      <c r="AV43" s="8"/>
      <c r="AW43" s="9"/>
      <c r="AX43" s="9"/>
      <c r="AY43" s="6"/>
      <c r="AZ43" s="6"/>
      <c r="BA43" s="8"/>
      <c r="BB43" s="9"/>
      <c r="BC43" s="9"/>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10"/>
      <c r="CO43" s="6"/>
      <c r="CP43" s="6"/>
      <c r="CQ43" s="6"/>
      <c r="CR43" s="6"/>
      <c r="CS43" s="6"/>
    </row>
    <row r="44" spans="1:97" x14ac:dyDescent="0.3">
      <c r="A44" s="5">
        <v>41</v>
      </c>
      <c r="B44" s="15"/>
      <c r="C44" s="6"/>
      <c r="D44" s="6"/>
      <c r="E44" s="7"/>
      <c r="F44" s="7"/>
      <c r="G44" s="6"/>
      <c r="H44" s="8"/>
      <c r="I44" s="9"/>
      <c r="J44" s="9"/>
      <c r="K44" s="6"/>
      <c r="L44" s="6"/>
      <c r="M44" s="8"/>
      <c r="N44" s="9"/>
      <c r="O44" s="9"/>
      <c r="P44" s="6"/>
      <c r="Q44" s="6"/>
      <c r="R44" s="8"/>
      <c r="S44" s="9"/>
      <c r="T44" s="9"/>
      <c r="U44" s="6"/>
      <c r="V44" s="6"/>
      <c r="W44" s="8"/>
      <c r="X44" s="9"/>
      <c r="Y44" s="9"/>
      <c r="Z44" s="6"/>
      <c r="AA44" s="8"/>
      <c r="AB44" s="8"/>
      <c r="AC44" s="9"/>
      <c r="AD44" s="9"/>
      <c r="AE44" s="6"/>
      <c r="AF44" s="6"/>
      <c r="AG44" s="8"/>
      <c r="AH44" s="9"/>
      <c r="AI44" s="9"/>
      <c r="AJ44" s="6"/>
      <c r="AK44" s="6"/>
      <c r="AL44" s="8"/>
      <c r="AM44" s="9"/>
      <c r="AN44" s="9"/>
      <c r="AO44" s="6"/>
      <c r="AP44" s="6"/>
      <c r="AQ44" s="8"/>
      <c r="AR44" s="9"/>
      <c r="AS44" s="9"/>
      <c r="AT44" s="6"/>
      <c r="AU44" s="6"/>
      <c r="AV44" s="8"/>
      <c r="AW44" s="9"/>
      <c r="AX44" s="9"/>
      <c r="AY44" s="6"/>
      <c r="AZ44" s="6"/>
      <c r="BA44" s="8"/>
      <c r="BB44" s="9"/>
      <c r="BC44" s="9"/>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10"/>
      <c r="CO44" s="6"/>
      <c r="CP44" s="6"/>
      <c r="CQ44" s="6"/>
      <c r="CR44" s="6"/>
      <c r="CS44" s="6"/>
    </row>
    <row r="45" spans="1:97" x14ac:dyDescent="0.3">
      <c r="A45" s="5">
        <v>42</v>
      </c>
      <c r="B45" s="15"/>
      <c r="C45" s="6"/>
      <c r="D45" s="6"/>
      <c r="E45" s="7"/>
      <c r="F45" s="7"/>
      <c r="G45" s="6"/>
      <c r="H45" s="8"/>
      <c r="I45" s="9"/>
      <c r="J45" s="9"/>
      <c r="K45" s="6"/>
      <c r="L45" s="6"/>
      <c r="M45" s="8"/>
      <c r="N45" s="9"/>
      <c r="O45" s="9"/>
      <c r="P45" s="6"/>
      <c r="Q45" s="6"/>
      <c r="R45" s="8"/>
      <c r="S45" s="9"/>
      <c r="T45" s="9"/>
      <c r="U45" s="6"/>
      <c r="V45" s="6"/>
      <c r="W45" s="8"/>
      <c r="X45" s="9"/>
      <c r="Y45" s="9"/>
      <c r="Z45" s="6"/>
      <c r="AA45" s="8"/>
      <c r="AB45" s="8"/>
      <c r="AC45" s="9"/>
      <c r="AD45" s="9"/>
      <c r="AE45" s="6"/>
      <c r="AF45" s="6"/>
      <c r="AG45" s="8"/>
      <c r="AH45" s="9"/>
      <c r="AI45" s="9"/>
      <c r="AJ45" s="6"/>
      <c r="AK45" s="6"/>
      <c r="AL45" s="8"/>
      <c r="AM45" s="9"/>
      <c r="AN45" s="9"/>
      <c r="AO45" s="6"/>
      <c r="AP45" s="6"/>
      <c r="AQ45" s="8"/>
      <c r="AR45" s="9"/>
      <c r="AS45" s="9"/>
      <c r="AT45" s="6"/>
      <c r="AU45" s="6"/>
      <c r="AV45" s="8"/>
      <c r="AW45" s="9"/>
      <c r="AX45" s="9"/>
      <c r="AY45" s="6"/>
      <c r="AZ45" s="6"/>
      <c r="BA45" s="8"/>
      <c r="BB45" s="9"/>
      <c r="BC45" s="9"/>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10"/>
      <c r="CO45" s="6"/>
      <c r="CP45" s="6"/>
      <c r="CQ45" s="6"/>
      <c r="CR45" s="6"/>
      <c r="CS45" s="6"/>
    </row>
    <row r="46" spans="1:97" x14ac:dyDescent="0.3">
      <c r="A46" s="5">
        <v>43</v>
      </c>
      <c r="B46" s="15"/>
      <c r="C46" s="6"/>
      <c r="D46" s="6"/>
      <c r="E46" s="7"/>
      <c r="F46" s="7"/>
      <c r="G46" s="6"/>
      <c r="H46" s="8"/>
      <c r="I46" s="9"/>
      <c r="J46" s="9"/>
      <c r="K46" s="6"/>
      <c r="L46" s="6"/>
      <c r="M46" s="8"/>
      <c r="N46" s="9"/>
      <c r="O46" s="9"/>
      <c r="P46" s="6"/>
      <c r="Q46" s="6"/>
      <c r="R46" s="8"/>
      <c r="S46" s="9"/>
      <c r="T46" s="9"/>
      <c r="U46" s="6"/>
      <c r="V46" s="6"/>
      <c r="W46" s="8"/>
      <c r="X46" s="9"/>
      <c r="Y46" s="9"/>
      <c r="Z46" s="6"/>
      <c r="AA46" s="8"/>
      <c r="AB46" s="8"/>
      <c r="AC46" s="9"/>
      <c r="AD46" s="9"/>
      <c r="AE46" s="6"/>
      <c r="AF46" s="6"/>
      <c r="AG46" s="8"/>
      <c r="AH46" s="9"/>
      <c r="AI46" s="9"/>
      <c r="AJ46" s="6"/>
      <c r="AK46" s="6"/>
      <c r="AL46" s="8"/>
      <c r="AM46" s="9"/>
      <c r="AN46" s="9"/>
      <c r="AO46" s="6"/>
      <c r="AP46" s="6"/>
      <c r="AQ46" s="8"/>
      <c r="AR46" s="9"/>
      <c r="AS46" s="9"/>
      <c r="AT46" s="6"/>
      <c r="AU46" s="6"/>
      <c r="AV46" s="8"/>
      <c r="AW46" s="9"/>
      <c r="AX46" s="9"/>
      <c r="AY46" s="6"/>
      <c r="AZ46" s="6"/>
      <c r="BA46" s="8"/>
      <c r="BB46" s="9"/>
      <c r="BC46" s="9"/>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10"/>
      <c r="CO46" s="6"/>
      <c r="CP46" s="6"/>
      <c r="CQ46" s="6"/>
      <c r="CR46" s="6"/>
      <c r="CS46" s="6"/>
    </row>
    <row r="47" spans="1:97" x14ac:dyDescent="0.3">
      <c r="A47" s="5">
        <v>44</v>
      </c>
      <c r="B47" s="15"/>
      <c r="C47" s="6"/>
      <c r="D47" s="6"/>
      <c r="E47" s="7"/>
      <c r="F47" s="7"/>
      <c r="G47" s="6"/>
      <c r="H47" s="8"/>
      <c r="I47" s="9"/>
      <c r="J47" s="9"/>
      <c r="K47" s="6"/>
      <c r="L47" s="6"/>
      <c r="M47" s="8"/>
      <c r="N47" s="9"/>
      <c r="O47" s="9"/>
      <c r="P47" s="6"/>
      <c r="Q47" s="6"/>
      <c r="R47" s="8"/>
      <c r="S47" s="9"/>
      <c r="T47" s="9"/>
      <c r="U47" s="6"/>
      <c r="V47" s="6"/>
      <c r="W47" s="8"/>
      <c r="X47" s="9"/>
      <c r="Y47" s="9"/>
      <c r="Z47" s="6"/>
      <c r="AA47" s="8"/>
      <c r="AB47" s="8"/>
      <c r="AC47" s="9"/>
      <c r="AD47" s="9"/>
      <c r="AE47" s="6"/>
      <c r="AF47" s="6"/>
      <c r="AG47" s="8"/>
      <c r="AH47" s="9"/>
      <c r="AI47" s="9"/>
      <c r="AJ47" s="6"/>
      <c r="AK47" s="6"/>
      <c r="AL47" s="8"/>
      <c r="AM47" s="9"/>
      <c r="AN47" s="9"/>
      <c r="AO47" s="6"/>
      <c r="AP47" s="6"/>
      <c r="AQ47" s="8"/>
      <c r="AR47" s="9"/>
      <c r="AS47" s="9"/>
      <c r="AT47" s="6"/>
      <c r="AU47" s="6"/>
      <c r="AV47" s="8"/>
      <c r="AW47" s="9"/>
      <c r="AX47" s="9"/>
      <c r="AY47" s="6"/>
      <c r="AZ47" s="6"/>
      <c r="BA47" s="8"/>
      <c r="BB47" s="9"/>
      <c r="BC47" s="9"/>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10"/>
      <c r="CO47" s="6"/>
      <c r="CP47" s="6"/>
      <c r="CQ47" s="6"/>
      <c r="CR47" s="6"/>
      <c r="CS47" s="6"/>
    </row>
    <row r="48" spans="1:97" x14ac:dyDescent="0.3">
      <c r="A48" s="5">
        <v>45</v>
      </c>
      <c r="B48" s="15"/>
      <c r="C48" s="6"/>
      <c r="D48" s="6"/>
      <c r="E48" s="7"/>
      <c r="F48" s="7"/>
      <c r="G48" s="6"/>
      <c r="H48" s="8"/>
      <c r="I48" s="9"/>
      <c r="J48" s="9"/>
      <c r="K48" s="6"/>
      <c r="L48" s="6"/>
      <c r="M48" s="8"/>
      <c r="N48" s="9"/>
      <c r="O48" s="9"/>
      <c r="P48" s="6"/>
      <c r="Q48" s="6"/>
      <c r="R48" s="8"/>
      <c r="S48" s="9"/>
      <c r="T48" s="9"/>
      <c r="U48" s="6"/>
      <c r="V48" s="6"/>
      <c r="W48" s="8"/>
      <c r="X48" s="9"/>
      <c r="Y48" s="9"/>
      <c r="Z48" s="6"/>
      <c r="AA48" s="8"/>
      <c r="AB48" s="8"/>
      <c r="AC48" s="9"/>
      <c r="AD48" s="9"/>
      <c r="AE48" s="6"/>
      <c r="AF48" s="6"/>
      <c r="AG48" s="8"/>
      <c r="AH48" s="9"/>
      <c r="AI48" s="9"/>
      <c r="AJ48" s="6"/>
      <c r="AK48" s="6"/>
      <c r="AL48" s="8"/>
      <c r="AM48" s="9"/>
      <c r="AN48" s="9"/>
      <c r="AO48" s="6"/>
      <c r="AP48" s="6"/>
      <c r="AQ48" s="8"/>
      <c r="AR48" s="9"/>
      <c r="AS48" s="9"/>
      <c r="AT48" s="6"/>
      <c r="AU48" s="6"/>
      <c r="AV48" s="8"/>
      <c r="AW48" s="9"/>
      <c r="AX48" s="9"/>
      <c r="AY48" s="6"/>
      <c r="AZ48" s="6"/>
      <c r="BA48" s="8"/>
      <c r="BB48" s="9"/>
      <c r="BC48" s="9"/>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10"/>
      <c r="CO48" s="6"/>
      <c r="CP48" s="6"/>
      <c r="CQ48" s="6"/>
      <c r="CR48" s="6"/>
      <c r="CS48" s="6"/>
    </row>
    <row r="49" spans="1:97" x14ac:dyDescent="0.3">
      <c r="A49" s="5">
        <v>46</v>
      </c>
      <c r="B49" s="15"/>
      <c r="C49" s="6"/>
      <c r="D49" s="6"/>
      <c r="E49" s="7"/>
      <c r="F49" s="7"/>
      <c r="G49" s="6"/>
      <c r="H49" s="8"/>
      <c r="I49" s="9"/>
      <c r="J49" s="9"/>
      <c r="K49" s="6"/>
      <c r="L49" s="6"/>
      <c r="M49" s="8"/>
      <c r="N49" s="9"/>
      <c r="O49" s="9"/>
      <c r="P49" s="6"/>
      <c r="Q49" s="6"/>
      <c r="R49" s="8"/>
      <c r="S49" s="9"/>
      <c r="T49" s="9"/>
      <c r="U49" s="6"/>
      <c r="V49" s="6"/>
      <c r="W49" s="8"/>
      <c r="X49" s="9"/>
      <c r="Y49" s="9"/>
      <c r="Z49" s="6"/>
      <c r="AA49" s="8"/>
      <c r="AB49" s="8"/>
      <c r="AC49" s="9"/>
      <c r="AD49" s="9"/>
      <c r="AE49" s="6"/>
      <c r="AF49" s="6"/>
      <c r="AG49" s="8"/>
      <c r="AH49" s="9"/>
      <c r="AI49" s="9"/>
      <c r="AJ49" s="6"/>
      <c r="AK49" s="6"/>
      <c r="AL49" s="8"/>
      <c r="AM49" s="9"/>
      <c r="AN49" s="9"/>
      <c r="AO49" s="6"/>
      <c r="AP49" s="6"/>
      <c r="AQ49" s="8"/>
      <c r="AR49" s="9"/>
      <c r="AS49" s="9"/>
      <c r="AT49" s="6"/>
      <c r="AU49" s="6"/>
      <c r="AV49" s="8"/>
      <c r="AW49" s="9"/>
      <c r="AX49" s="9"/>
      <c r="AY49" s="6"/>
      <c r="AZ49" s="6"/>
      <c r="BA49" s="8"/>
      <c r="BB49" s="9"/>
      <c r="BC49" s="9"/>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10"/>
      <c r="CO49" s="6"/>
      <c r="CP49" s="6"/>
      <c r="CQ49" s="6"/>
      <c r="CR49" s="6"/>
      <c r="CS49" s="6"/>
    </row>
    <row r="50" spans="1:97" x14ac:dyDescent="0.3">
      <c r="A50" s="5">
        <v>47</v>
      </c>
      <c r="B50" s="15"/>
      <c r="C50" s="6"/>
      <c r="D50" s="6"/>
      <c r="E50" s="7"/>
      <c r="F50" s="7"/>
      <c r="G50" s="6"/>
      <c r="H50" s="8"/>
      <c r="I50" s="9"/>
      <c r="J50" s="9"/>
      <c r="K50" s="6"/>
      <c r="L50" s="6"/>
      <c r="M50" s="8"/>
      <c r="N50" s="9"/>
      <c r="O50" s="9"/>
      <c r="P50" s="6"/>
      <c r="Q50" s="6"/>
      <c r="R50" s="8"/>
      <c r="S50" s="9"/>
      <c r="T50" s="9"/>
      <c r="U50" s="6"/>
      <c r="V50" s="6"/>
      <c r="W50" s="8"/>
      <c r="X50" s="9"/>
      <c r="Y50" s="9"/>
      <c r="Z50" s="6"/>
      <c r="AA50" s="8"/>
      <c r="AB50" s="8"/>
      <c r="AC50" s="9"/>
      <c r="AD50" s="9"/>
      <c r="AE50" s="6"/>
      <c r="AF50" s="6"/>
      <c r="AG50" s="8"/>
      <c r="AH50" s="9"/>
      <c r="AI50" s="9"/>
      <c r="AJ50" s="6"/>
      <c r="AK50" s="6"/>
      <c r="AL50" s="8"/>
      <c r="AM50" s="9"/>
      <c r="AN50" s="9"/>
      <c r="AO50" s="6"/>
      <c r="AP50" s="6"/>
      <c r="AQ50" s="8"/>
      <c r="AR50" s="9"/>
      <c r="AS50" s="9"/>
      <c r="AT50" s="6"/>
      <c r="AU50" s="6"/>
      <c r="AV50" s="8"/>
      <c r="AW50" s="9"/>
      <c r="AX50" s="9"/>
      <c r="AY50" s="6"/>
      <c r="AZ50" s="6"/>
      <c r="BA50" s="8"/>
      <c r="BB50" s="9"/>
      <c r="BC50" s="9"/>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10"/>
      <c r="CO50" s="6"/>
      <c r="CP50" s="6"/>
      <c r="CQ50" s="6"/>
      <c r="CR50" s="6"/>
      <c r="CS50" s="6"/>
    </row>
    <row r="51" spans="1:97" x14ac:dyDescent="0.3">
      <c r="A51" s="5">
        <v>48</v>
      </c>
      <c r="B51" s="15"/>
      <c r="C51" s="6"/>
      <c r="D51" s="6"/>
      <c r="E51" s="7"/>
      <c r="F51" s="7"/>
      <c r="G51" s="6"/>
      <c r="H51" s="8"/>
      <c r="I51" s="9"/>
      <c r="J51" s="9"/>
      <c r="K51" s="6"/>
      <c r="L51" s="6"/>
      <c r="M51" s="8"/>
      <c r="N51" s="9"/>
      <c r="O51" s="9"/>
      <c r="P51" s="6"/>
      <c r="Q51" s="6"/>
      <c r="R51" s="8"/>
      <c r="S51" s="9"/>
      <c r="T51" s="9"/>
      <c r="U51" s="6"/>
      <c r="V51" s="6"/>
      <c r="W51" s="8"/>
      <c r="X51" s="9"/>
      <c r="Y51" s="9"/>
      <c r="Z51" s="6"/>
      <c r="AA51" s="8"/>
      <c r="AB51" s="8"/>
      <c r="AC51" s="9"/>
      <c r="AD51" s="9"/>
      <c r="AE51" s="6"/>
      <c r="AF51" s="6"/>
      <c r="AG51" s="8"/>
      <c r="AH51" s="9"/>
      <c r="AI51" s="9"/>
      <c r="AJ51" s="6"/>
      <c r="AK51" s="6"/>
      <c r="AL51" s="8"/>
      <c r="AM51" s="9"/>
      <c r="AN51" s="9"/>
      <c r="AO51" s="6"/>
      <c r="AP51" s="6"/>
      <c r="AQ51" s="8"/>
      <c r="AR51" s="9"/>
      <c r="AS51" s="9"/>
      <c r="AT51" s="6"/>
      <c r="AU51" s="6"/>
      <c r="AV51" s="8"/>
      <c r="AW51" s="9"/>
      <c r="AX51" s="9"/>
      <c r="AY51" s="6"/>
      <c r="AZ51" s="6"/>
      <c r="BA51" s="8"/>
      <c r="BB51" s="9"/>
      <c r="BC51" s="9"/>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10"/>
      <c r="CO51" s="6"/>
      <c r="CP51" s="6"/>
      <c r="CQ51" s="6"/>
      <c r="CR51" s="6"/>
      <c r="CS51" s="6"/>
    </row>
    <row r="52" spans="1:97" x14ac:dyDescent="0.3">
      <c r="A52" s="5">
        <v>49</v>
      </c>
      <c r="B52" s="15"/>
      <c r="C52" s="6"/>
      <c r="D52" s="6"/>
      <c r="E52" s="7"/>
      <c r="F52" s="7"/>
      <c r="G52" s="6"/>
      <c r="H52" s="8"/>
      <c r="I52" s="9"/>
      <c r="J52" s="9"/>
      <c r="K52" s="6"/>
      <c r="L52" s="6"/>
      <c r="M52" s="8"/>
      <c r="N52" s="9"/>
      <c r="O52" s="9"/>
      <c r="P52" s="6"/>
      <c r="Q52" s="6"/>
      <c r="R52" s="8"/>
      <c r="S52" s="9"/>
      <c r="T52" s="9"/>
      <c r="U52" s="6"/>
      <c r="V52" s="6"/>
      <c r="W52" s="8"/>
      <c r="X52" s="9"/>
      <c r="Y52" s="9"/>
      <c r="Z52" s="6"/>
      <c r="AA52" s="8"/>
      <c r="AB52" s="8"/>
      <c r="AC52" s="9"/>
      <c r="AD52" s="9"/>
      <c r="AE52" s="6"/>
      <c r="AF52" s="6"/>
      <c r="AG52" s="8"/>
      <c r="AH52" s="9"/>
      <c r="AI52" s="9"/>
      <c r="AJ52" s="6"/>
      <c r="AK52" s="6"/>
      <c r="AL52" s="8"/>
      <c r="AM52" s="9"/>
      <c r="AN52" s="9"/>
      <c r="AO52" s="6"/>
      <c r="AP52" s="6"/>
      <c r="AQ52" s="8"/>
      <c r="AR52" s="9"/>
      <c r="AS52" s="9"/>
      <c r="AT52" s="6"/>
      <c r="AU52" s="6"/>
      <c r="AV52" s="8"/>
      <c r="AW52" s="9"/>
      <c r="AX52" s="9"/>
      <c r="AY52" s="6"/>
      <c r="AZ52" s="6"/>
      <c r="BA52" s="8"/>
      <c r="BB52" s="9"/>
      <c r="BC52" s="9"/>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10"/>
      <c r="CO52" s="6"/>
      <c r="CP52" s="6"/>
      <c r="CQ52" s="6"/>
      <c r="CR52" s="6"/>
      <c r="CS52" s="6"/>
    </row>
    <row r="53" spans="1:97" x14ac:dyDescent="0.3">
      <c r="A53" s="5">
        <v>50</v>
      </c>
      <c r="B53" s="15"/>
      <c r="C53" s="6"/>
      <c r="D53" s="6"/>
      <c r="E53" s="7"/>
      <c r="F53" s="7"/>
      <c r="G53" s="6"/>
      <c r="H53" s="8"/>
      <c r="I53" s="9"/>
      <c r="J53" s="9"/>
      <c r="K53" s="6"/>
      <c r="L53" s="6"/>
      <c r="M53" s="8"/>
      <c r="N53" s="9"/>
      <c r="O53" s="9"/>
      <c r="P53" s="6"/>
      <c r="Q53" s="6"/>
      <c r="R53" s="8"/>
      <c r="S53" s="9"/>
      <c r="T53" s="9"/>
      <c r="U53" s="6"/>
      <c r="V53" s="6"/>
      <c r="W53" s="8"/>
      <c r="X53" s="9"/>
      <c r="Y53" s="9"/>
      <c r="Z53" s="6"/>
      <c r="AA53" s="8"/>
      <c r="AB53" s="8"/>
      <c r="AC53" s="9"/>
      <c r="AD53" s="9"/>
      <c r="AE53" s="6"/>
      <c r="AF53" s="6"/>
      <c r="AG53" s="8"/>
      <c r="AH53" s="9"/>
      <c r="AI53" s="9"/>
      <c r="AJ53" s="6"/>
      <c r="AK53" s="6"/>
      <c r="AL53" s="8"/>
      <c r="AM53" s="9"/>
      <c r="AN53" s="9"/>
      <c r="AO53" s="6"/>
      <c r="AP53" s="6"/>
      <c r="AQ53" s="8"/>
      <c r="AR53" s="9"/>
      <c r="AS53" s="9"/>
      <c r="AT53" s="6"/>
      <c r="AU53" s="6"/>
      <c r="AV53" s="8"/>
      <c r="AW53" s="9"/>
      <c r="AX53" s="9"/>
      <c r="AY53" s="6"/>
      <c r="AZ53" s="6"/>
      <c r="BA53" s="8"/>
      <c r="BB53" s="9"/>
      <c r="BC53" s="9"/>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10"/>
      <c r="CO53" s="6"/>
      <c r="CP53" s="6"/>
      <c r="CQ53" s="6"/>
      <c r="CR53" s="6"/>
      <c r="CS53" s="6"/>
    </row>
    <row r="54" spans="1:97" x14ac:dyDescent="0.3">
      <c r="A54" s="5">
        <v>51</v>
      </c>
      <c r="B54" s="15"/>
      <c r="C54" s="6"/>
      <c r="D54" s="6"/>
      <c r="E54" s="7"/>
      <c r="F54" s="7"/>
      <c r="G54" s="6"/>
      <c r="H54" s="8"/>
      <c r="I54" s="9"/>
      <c r="J54" s="9"/>
      <c r="K54" s="6"/>
      <c r="L54" s="6"/>
      <c r="M54" s="8"/>
      <c r="N54" s="9"/>
      <c r="O54" s="9"/>
      <c r="P54" s="6"/>
      <c r="Q54" s="6"/>
      <c r="R54" s="8"/>
      <c r="S54" s="9"/>
      <c r="T54" s="9"/>
      <c r="U54" s="6"/>
      <c r="V54" s="6"/>
      <c r="W54" s="8"/>
      <c r="X54" s="9"/>
      <c r="Y54" s="9"/>
      <c r="Z54" s="6"/>
      <c r="AA54" s="8"/>
      <c r="AB54" s="8"/>
      <c r="AC54" s="9"/>
      <c r="AD54" s="9"/>
      <c r="AE54" s="6"/>
      <c r="AF54" s="6"/>
      <c r="AG54" s="8"/>
      <c r="AH54" s="9"/>
      <c r="AI54" s="9"/>
      <c r="AJ54" s="6"/>
      <c r="AK54" s="6"/>
      <c r="AL54" s="8"/>
      <c r="AM54" s="9"/>
      <c r="AN54" s="9"/>
      <c r="AO54" s="6"/>
      <c r="AP54" s="6"/>
      <c r="AQ54" s="8"/>
      <c r="AR54" s="9"/>
      <c r="AS54" s="9"/>
      <c r="AT54" s="6"/>
      <c r="AU54" s="6"/>
      <c r="AV54" s="8"/>
      <c r="AW54" s="9"/>
      <c r="AX54" s="9"/>
      <c r="AY54" s="6"/>
      <c r="AZ54" s="6"/>
      <c r="BA54" s="8"/>
      <c r="BB54" s="9"/>
      <c r="BC54" s="9"/>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10"/>
      <c r="CO54" s="6"/>
      <c r="CP54" s="6"/>
      <c r="CQ54" s="6"/>
      <c r="CR54" s="6"/>
      <c r="CS54" s="6"/>
    </row>
    <row r="55" spans="1:97" x14ac:dyDescent="0.3">
      <c r="A55" s="5">
        <v>52</v>
      </c>
      <c r="B55" s="15"/>
      <c r="C55" s="6"/>
      <c r="D55" s="6"/>
      <c r="E55" s="7"/>
      <c r="F55" s="7"/>
      <c r="G55" s="6"/>
      <c r="H55" s="8"/>
      <c r="I55" s="9"/>
      <c r="J55" s="9"/>
      <c r="K55" s="6"/>
      <c r="L55" s="6"/>
      <c r="M55" s="8"/>
      <c r="N55" s="9"/>
      <c r="O55" s="9"/>
      <c r="P55" s="6"/>
      <c r="Q55" s="6"/>
      <c r="R55" s="8"/>
      <c r="S55" s="9"/>
      <c r="T55" s="9"/>
      <c r="U55" s="6"/>
      <c r="V55" s="6"/>
      <c r="W55" s="8"/>
      <c r="X55" s="9"/>
      <c r="Y55" s="9"/>
      <c r="Z55" s="6"/>
      <c r="AA55" s="8"/>
      <c r="AB55" s="8"/>
      <c r="AC55" s="9"/>
      <c r="AD55" s="9"/>
      <c r="AE55" s="6"/>
      <c r="AF55" s="6"/>
      <c r="AG55" s="8"/>
      <c r="AH55" s="9"/>
      <c r="AI55" s="9"/>
      <c r="AJ55" s="6"/>
      <c r="AK55" s="6"/>
      <c r="AL55" s="8"/>
      <c r="AM55" s="9"/>
      <c r="AN55" s="9"/>
      <c r="AO55" s="6"/>
      <c r="AP55" s="6"/>
      <c r="AQ55" s="8"/>
      <c r="AR55" s="9"/>
      <c r="AS55" s="9"/>
      <c r="AT55" s="6"/>
      <c r="AU55" s="6"/>
      <c r="AV55" s="8"/>
      <c r="AW55" s="9"/>
      <c r="AX55" s="9"/>
      <c r="AY55" s="6"/>
      <c r="AZ55" s="6"/>
      <c r="BA55" s="8"/>
      <c r="BB55" s="9"/>
      <c r="BC55" s="9"/>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10"/>
      <c r="CO55" s="6"/>
      <c r="CP55" s="6"/>
      <c r="CQ55" s="6"/>
      <c r="CR55" s="6"/>
      <c r="CS55" s="6"/>
    </row>
    <row r="56" spans="1:97" x14ac:dyDescent="0.3">
      <c r="A56" s="5">
        <v>53</v>
      </c>
      <c r="B56" s="15"/>
      <c r="C56" s="6"/>
      <c r="D56" s="6"/>
      <c r="E56" s="7"/>
      <c r="F56" s="7"/>
      <c r="G56" s="6"/>
      <c r="H56" s="8"/>
      <c r="I56" s="9"/>
      <c r="J56" s="9"/>
      <c r="K56" s="6"/>
      <c r="L56" s="6"/>
      <c r="M56" s="8"/>
      <c r="N56" s="9"/>
      <c r="O56" s="9"/>
      <c r="P56" s="6"/>
      <c r="Q56" s="6"/>
      <c r="R56" s="8"/>
      <c r="S56" s="9"/>
      <c r="T56" s="9"/>
      <c r="U56" s="6"/>
      <c r="V56" s="6"/>
      <c r="W56" s="8"/>
      <c r="X56" s="9"/>
      <c r="Y56" s="9"/>
      <c r="Z56" s="6"/>
      <c r="AA56" s="8"/>
      <c r="AB56" s="8"/>
      <c r="AC56" s="9"/>
      <c r="AD56" s="9"/>
      <c r="AE56" s="6"/>
      <c r="AF56" s="6"/>
      <c r="AG56" s="8"/>
      <c r="AH56" s="9"/>
      <c r="AI56" s="9"/>
      <c r="AJ56" s="6"/>
      <c r="AK56" s="6"/>
      <c r="AL56" s="8"/>
      <c r="AM56" s="9"/>
      <c r="AN56" s="9"/>
      <c r="AO56" s="6"/>
      <c r="AP56" s="6"/>
      <c r="AQ56" s="8"/>
      <c r="AR56" s="9"/>
      <c r="AS56" s="9"/>
      <c r="AT56" s="6"/>
      <c r="AU56" s="6"/>
      <c r="AV56" s="8"/>
      <c r="AW56" s="9"/>
      <c r="AX56" s="9"/>
      <c r="AY56" s="6"/>
      <c r="AZ56" s="6"/>
      <c r="BA56" s="8"/>
      <c r="BB56" s="9"/>
      <c r="BC56" s="9"/>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10"/>
      <c r="CO56" s="6"/>
      <c r="CP56" s="6"/>
      <c r="CQ56" s="6"/>
      <c r="CR56" s="6"/>
      <c r="CS56" s="6"/>
    </row>
    <row r="57" spans="1:97" x14ac:dyDescent="0.3">
      <c r="A57" s="5">
        <v>54</v>
      </c>
      <c r="B57" s="15"/>
      <c r="C57" s="6"/>
      <c r="D57" s="6"/>
      <c r="E57" s="7"/>
      <c r="F57" s="7"/>
      <c r="G57" s="6"/>
      <c r="H57" s="8"/>
      <c r="I57" s="9"/>
      <c r="J57" s="9"/>
      <c r="K57" s="6"/>
      <c r="L57" s="6"/>
      <c r="M57" s="8"/>
      <c r="N57" s="9"/>
      <c r="O57" s="9"/>
      <c r="P57" s="6"/>
      <c r="Q57" s="6"/>
      <c r="R57" s="8"/>
      <c r="S57" s="9"/>
      <c r="T57" s="9"/>
      <c r="U57" s="6"/>
      <c r="V57" s="6"/>
      <c r="W57" s="8"/>
      <c r="X57" s="9"/>
      <c r="Y57" s="9"/>
      <c r="Z57" s="6"/>
      <c r="AA57" s="8"/>
      <c r="AB57" s="8"/>
      <c r="AC57" s="9"/>
      <c r="AD57" s="9"/>
      <c r="AE57" s="6"/>
      <c r="AF57" s="6"/>
      <c r="AG57" s="8"/>
      <c r="AH57" s="9"/>
      <c r="AI57" s="9"/>
      <c r="AJ57" s="6"/>
      <c r="AK57" s="6"/>
      <c r="AL57" s="8"/>
      <c r="AM57" s="9"/>
      <c r="AN57" s="9"/>
      <c r="AO57" s="6"/>
      <c r="AP57" s="6"/>
      <c r="AQ57" s="8"/>
      <c r="AR57" s="9"/>
      <c r="AS57" s="9"/>
      <c r="AT57" s="6"/>
      <c r="AU57" s="6"/>
      <c r="AV57" s="8"/>
      <c r="AW57" s="9"/>
      <c r="AX57" s="9"/>
      <c r="AY57" s="6"/>
      <c r="AZ57" s="6"/>
      <c r="BA57" s="8"/>
      <c r="BB57" s="9"/>
      <c r="BC57" s="9"/>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10"/>
      <c r="CO57" s="6"/>
      <c r="CP57" s="6"/>
      <c r="CQ57" s="6"/>
      <c r="CR57" s="6"/>
      <c r="CS57" s="6"/>
    </row>
    <row r="58" spans="1:97" x14ac:dyDescent="0.3">
      <c r="A58" s="5">
        <v>55</v>
      </c>
      <c r="B58" s="15"/>
      <c r="C58" s="6"/>
      <c r="D58" s="6"/>
      <c r="E58" s="7"/>
      <c r="F58" s="7"/>
      <c r="G58" s="6"/>
      <c r="H58" s="8"/>
      <c r="I58" s="9"/>
      <c r="J58" s="9"/>
      <c r="K58" s="6"/>
      <c r="L58" s="6"/>
      <c r="M58" s="8"/>
      <c r="N58" s="9"/>
      <c r="O58" s="9"/>
      <c r="P58" s="6"/>
      <c r="Q58" s="6"/>
      <c r="R58" s="8"/>
      <c r="S58" s="9"/>
      <c r="T58" s="9"/>
      <c r="U58" s="6"/>
      <c r="V58" s="6"/>
      <c r="W58" s="8"/>
      <c r="X58" s="9"/>
      <c r="Y58" s="9"/>
      <c r="Z58" s="6"/>
      <c r="AA58" s="8"/>
      <c r="AB58" s="8"/>
      <c r="AC58" s="9"/>
      <c r="AD58" s="9"/>
      <c r="AE58" s="6"/>
      <c r="AF58" s="6"/>
      <c r="AG58" s="8"/>
      <c r="AH58" s="9"/>
      <c r="AI58" s="9"/>
      <c r="AJ58" s="6"/>
      <c r="AK58" s="6"/>
      <c r="AL58" s="8"/>
      <c r="AM58" s="9"/>
      <c r="AN58" s="9"/>
      <c r="AO58" s="6"/>
      <c r="AP58" s="6"/>
      <c r="AQ58" s="8"/>
      <c r="AR58" s="9"/>
      <c r="AS58" s="9"/>
      <c r="AT58" s="6"/>
      <c r="AU58" s="6"/>
      <c r="AV58" s="8"/>
      <c r="AW58" s="9"/>
      <c r="AX58" s="9"/>
      <c r="AY58" s="6"/>
      <c r="AZ58" s="6"/>
      <c r="BA58" s="8"/>
      <c r="BB58" s="9"/>
      <c r="BC58" s="9"/>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10"/>
      <c r="CO58" s="6"/>
      <c r="CP58" s="6"/>
      <c r="CQ58" s="6"/>
      <c r="CR58" s="6"/>
      <c r="CS58" s="6"/>
    </row>
    <row r="59" spans="1:97" x14ac:dyDescent="0.3">
      <c r="A59" s="5">
        <v>56</v>
      </c>
      <c r="B59" s="15"/>
      <c r="C59" s="6"/>
      <c r="D59" s="6"/>
      <c r="E59" s="7"/>
      <c r="F59" s="7"/>
      <c r="G59" s="6"/>
      <c r="H59" s="8"/>
      <c r="I59" s="9"/>
      <c r="J59" s="9"/>
      <c r="K59" s="6"/>
      <c r="L59" s="6"/>
      <c r="M59" s="8"/>
      <c r="N59" s="9"/>
      <c r="O59" s="9"/>
      <c r="P59" s="6"/>
      <c r="Q59" s="6"/>
      <c r="R59" s="8"/>
      <c r="S59" s="9"/>
      <c r="T59" s="9"/>
      <c r="U59" s="6"/>
      <c r="V59" s="6"/>
      <c r="W59" s="8"/>
      <c r="X59" s="9"/>
      <c r="Y59" s="9"/>
      <c r="Z59" s="6"/>
      <c r="AA59" s="8"/>
      <c r="AB59" s="8"/>
      <c r="AC59" s="9"/>
      <c r="AD59" s="9"/>
      <c r="AE59" s="6"/>
      <c r="AF59" s="6"/>
      <c r="AG59" s="8"/>
      <c r="AH59" s="9"/>
      <c r="AI59" s="9"/>
      <c r="AJ59" s="6"/>
      <c r="AK59" s="6"/>
      <c r="AL59" s="8"/>
      <c r="AM59" s="9"/>
      <c r="AN59" s="9"/>
      <c r="AO59" s="6"/>
      <c r="AP59" s="6"/>
      <c r="AQ59" s="8"/>
      <c r="AR59" s="9"/>
      <c r="AS59" s="9"/>
      <c r="AT59" s="6"/>
      <c r="AU59" s="6"/>
      <c r="AV59" s="8"/>
      <c r="AW59" s="9"/>
      <c r="AX59" s="9"/>
      <c r="AY59" s="6"/>
      <c r="AZ59" s="6"/>
      <c r="BA59" s="8"/>
      <c r="BB59" s="9"/>
      <c r="BC59" s="9"/>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10"/>
      <c r="CO59" s="6"/>
      <c r="CP59" s="6"/>
      <c r="CQ59" s="6"/>
      <c r="CR59" s="6"/>
      <c r="CS59" s="6"/>
    </row>
    <row r="60" spans="1:97" x14ac:dyDescent="0.3">
      <c r="A60" s="5">
        <v>57</v>
      </c>
      <c r="B60" s="15"/>
      <c r="C60" s="6"/>
      <c r="D60" s="6"/>
      <c r="E60" s="7"/>
      <c r="F60" s="7"/>
      <c r="G60" s="6"/>
      <c r="H60" s="8"/>
      <c r="I60" s="9"/>
      <c r="J60" s="9"/>
      <c r="K60" s="6"/>
      <c r="L60" s="6"/>
      <c r="M60" s="8"/>
      <c r="N60" s="9"/>
      <c r="O60" s="9"/>
      <c r="P60" s="6"/>
      <c r="Q60" s="6"/>
      <c r="R60" s="8"/>
      <c r="S60" s="9"/>
      <c r="T60" s="9"/>
      <c r="U60" s="6"/>
      <c r="V60" s="6"/>
      <c r="W60" s="8"/>
      <c r="X60" s="9"/>
      <c r="Y60" s="9"/>
      <c r="Z60" s="6"/>
      <c r="AA60" s="8"/>
      <c r="AB60" s="8"/>
      <c r="AC60" s="9"/>
      <c r="AD60" s="9"/>
      <c r="AE60" s="6"/>
      <c r="AF60" s="6"/>
      <c r="AG60" s="8"/>
      <c r="AH60" s="9"/>
      <c r="AI60" s="9"/>
      <c r="AJ60" s="6"/>
      <c r="AK60" s="6"/>
      <c r="AL60" s="8"/>
      <c r="AM60" s="9"/>
      <c r="AN60" s="9"/>
      <c r="AO60" s="6"/>
      <c r="AP60" s="6"/>
      <c r="AQ60" s="8"/>
      <c r="AR60" s="9"/>
      <c r="AS60" s="9"/>
      <c r="AT60" s="6"/>
      <c r="AU60" s="6"/>
      <c r="AV60" s="8"/>
      <c r="AW60" s="9"/>
      <c r="AX60" s="9"/>
      <c r="AY60" s="6"/>
      <c r="AZ60" s="6"/>
      <c r="BA60" s="8"/>
      <c r="BB60" s="9"/>
      <c r="BC60" s="9"/>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10"/>
      <c r="CO60" s="6"/>
      <c r="CP60" s="6"/>
      <c r="CQ60" s="6"/>
      <c r="CR60" s="6"/>
      <c r="CS60" s="6"/>
    </row>
    <row r="61" spans="1:97" x14ac:dyDescent="0.3">
      <c r="A61" s="5">
        <v>58</v>
      </c>
      <c r="B61" s="15"/>
      <c r="C61" s="6"/>
      <c r="D61" s="6"/>
      <c r="E61" s="7"/>
      <c r="F61" s="7"/>
      <c r="G61" s="6"/>
      <c r="H61" s="8"/>
      <c r="I61" s="9"/>
      <c r="J61" s="9"/>
      <c r="K61" s="6"/>
      <c r="L61" s="6"/>
      <c r="M61" s="8"/>
      <c r="N61" s="9"/>
      <c r="O61" s="9"/>
      <c r="P61" s="6"/>
      <c r="Q61" s="6"/>
      <c r="R61" s="8"/>
      <c r="S61" s="9"/>
      <c r="T61" s="9"/>
      <c r="U61" s="6"/>
      <c r="V61" s="6"/>
      <c r="W61" s="8"/>
      <c r="X61" s="9"/>
      <c r="Y61" s="9"/>
      <c r="Z61" s="6"/>
      <c r="AA61" s="8"/>
      <c r="AB61" s="8"/>
      <c r="AC61" s="9"/>
      <c r="AD61" s="9"/>
      <c r="AE61" s="6"/>
      <c r="AF61" s="6"/>
      <c r="AG61" s="8"/>
      <c r="AH61" s="9"/>
      <c r="AI61" s="9"/>
      <c r="AJ61" s="6"/>
      <c r="AK61" s="6"/>
      <c r="AL61" s="8"/>
      <c r="AM61" s="9"/>
      <c r="AN61" s="9"/>
      <c r="AO61" s="6"/>
      <c r="AP61" s="6"/>
      <c r="AQ61" s="8"/>
      <c r="AR61" s="9"/>
      <c r="AS61" s="9"/>
      <c r="AT61" s="6"/>
      <c r="AU61" s="6"/>
      <c r="AV61" s="8"/>
      <c r="AW61" s="9"/>
      <c r="AX61" s="9"/>
      <c r="AY61" s="6"/>
      <c r="AZ61" s="6"/>
      <c r="BA61" s="8"/>
      <c r="BB61" s="9"/>
      <c r="BC61" s="9"/>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10"/>
      <c r="CO61" s="6"/>
      <c r="CP61" s="6"/>
      <c r="CQ61" s="6"/>
      <c r="CR61" s="6"/>
      <c r="CS61" s="6"/>
    </row>
    <row r="62" spans="1:97" x14ac:dyDescent="0.3">
      <c r="A62" s="5">
        <v>59</v>
      </c>
      <c r="B62" s="15"/>
      <c r="C62" s="6"/>
      <c r="D62" s="6"/>
      <c r="E62" s="7"/>
      <c r="F62" s="7"/>
      <c r="G62" s="6"/>
      <c r="H62" s="8"/>
      <c r="I62" s="9"/>
      <c r="J62" s="9"/>
      <c r="K62" s="6"/>
      <c r="L62" s="6"/>
      <c r="M62" s="8"/>
      <c r="N62" s="9"/>
      <c r="O62" s="9"/>
      <c r="P62" s="6"/>
      <c r="Q62" s="6"/>
      <c r="R62" s="8"/>
      <c r="S62" s="9"/>
      <c r="T62" s="9"/>
      <c r="U62" s="6"/>
      <c r="V62" s="6"/>
      <c r="W62" s="8"/>
      <c r="X62" s="9"/>
      <c r="Y62" s="9"/>
      <c r="Z62" s="6"/>
      <c r="AA62" s="8"/>
      <c r="AB62" s="8"/>
      <c r="AC62" s="9"/>
      <c r="AD62" s="9"/>
      <c r="AE62" s="6"/>
      <c r="AF62" s="6"/>
      <c r="AG62" s="8"/>
      <c r="AH62" s="9"/>
      <c r="AI62" s="9"/>
      <c r="AJ62" s="6"/>
      <c r="AK62" s="6"/>
      <c r="AL62" s="8"/>
      <c r="AM62" s="9"/>
      <c r="AN62" s="9"/>
      <c r="AO62" s="6"/>
      <c r="AP62" s="6"/>
      <c r="AQ62" s="8"/>
      <c r="AR62" s="9"/>
      <c r="AS62" s="9"/>
      <c r="AT62" s="6"/>
      <c r="AU62" s="6"/>
      <c r="AV62" s="8"/>
      <c r="AW62" s="9"/>
      <c r="AX62" s="9"/>
      <c r="AY62" s="6"/>
      <c r="AZ62" s="6"/>
      <c r="BA62" s="8"/>
      <c r="BB62" s="9"/>
      <c r="BC62" s="9"/>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10"/>
      <c r="CO62" s="6"/>
      <c r="CP62" s="6"/>
      <c r="CQ62" s="6"/>
      <c r="CR62" s="6"/>
      <c r="CS62" s="6"/>
    </row>
    <row r="63" spans="1:97" x14ac:dyDescent="0.3">
      <c r="A63" s="5">
        <v>60</v>
      </c>
      <c r="B63" s="15"/>
      <c r="C63" s="6"/>
      <c r="D63" s="6"/>
      <c r="E63" s="7"/>
      <c r="F63" s="7"/>
      <c r="G63" s="6"/>
      <c r="H63" s="8"/>
      <c r="I63" s="9"/>
      <c r="J63" s="9"/>
      <c r="K63" s="6"/>
      <c r="L63" s="6"/>
      <c r="M63" s="8"/>
      <c r="N63" s="9"/>
      <c r="O63" s="9"/>
      <c r="P63" s="6"/>
      <c r="Q63" s="6"/>
      <c r="R63" s="8"/>
      <c r="S63" s="9"/>
      <c r="T63" s="9"/>
      <c r="U63" s="6"/>
      <c r="V63" s="6"/>
      <c r="W63" s="8"/>
      <c r="X63" s="9"/>
      <c r="Y63" s="9"/>
      <c r="Z63" s="6"/>
      <c r="AA63" s="8"/>
      <c r="AB63" s="8"/>
      <c r="AC63" s="9"/>
      <c r="AD63" s="9"/>
      <c r="AE63" s="6"/>
      <c r="AF63" s="6"/>
      <c r="AG63" s="8"/>
      <c r="AH63" s="9"/>
      <c r="AI63" s="9"/>
      <c r="AJ63" s="6"/>
      <c r="AK63" s="6"/>
      <c r="AL63" s="8"/>
      <c r="AM63" s="9"/>
      <c r="AN63" s="9"/>
      <c r="AO63" s="6"/>
      <c r="AP63" s="6"/>
      <c r="AQ63" s="8"/>
      <c r="AR63" s="9"/>
      <c r="AS63" s="9"/>
      <c r="AT63" s="6"/>
      <c r="AU63" s="6"/>
      <c r="AV63" s="8"/>
      <c r="AW63" s="9"/>
      <c r="AX63" s="9"/>
      <c r="AY63" s="6"/>
      <c r="AZ63" s="6"/>
      <c r="BA63" s="8"/>
      <c r="BB63" s="9"/>
      <c r="BC63" s="9"/>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10"/>
      <c r="CO63" s="6"/>
      <c r="CP63" s="6"/>
      <c r="CQ63" s="6"/>
      <c r="CR63" s="6"/>
      <c r="CS63" s="6"/>
    </row>
    <row r="64" spans="1:97" x14ac:dyDescent="0.3">
      <c r="A64" s="5">
        <v>61</v>
      </c>
      <c r="B64" s="15"/>
      <c r="C64" s="6"/>
      <c r="D64" s="6"/>
      <c r="E64" s="7"/>
      <c r="F64" s="7"/>
      <c r="G64" s="6"/>
      <c r="H64" s="8"/>
      <c r="I64" s="9"/>
      <c r="J64" s="9"/>
      <c r="K64" s="6"/>
      <c r="L64" s="6"/>
      <c r="M64" s="8"/>
      <c r="N64" s="9"/>
      <c r="O64" s="9"/>
      <c r="P64" s="6"/>
      <c r="Q64" s="6"/>
      <c r="R64" s="8"/>
      <c r="S64" s="9"/>
      <c r="T64" s="9"/>
      <c r="U64" s="6"/>
      <c r="V64" s="6"/>
      <c r="W64" s="8"/>
      <c r="X64" s="9"/>
      <c r="Y64" s="9"/>
      <c r="Z64" s="6"/>
      <c r="AA64" s="8"/>
      <c r="AB64" s="8"/>
      <c r="AC64" s="9"/>
      <c r="AD64" s="9"/>
      <c r="AE64" s="6"/>
      <c r="AF64" s="6"/>
      <c r="AG64" s="8"/>
      <c r="AH64" s="9"/>
      <c r="AI64" s="9"/>
      <c r="AJ64" s="6"/>
      <c r="AK64" s="6"/>
      <c r="AL64" s="8"/>
      <c r="AM64" s="9"/>
      <c r="AN64" s="9"/>
      <c r="AO64" s="6"/>
      <c r="AP64" s="6"/>
      <c r="AQ64" s="8"/>
      <c r="AR64" s="9"/>
      <c r="AS64" s="9"/>
      <c r="AT64" s="6"/>
      <c r="AU64" s="6"/>
      <c r="AV64" s="8"/>
      <c r="AW64" s="9"/>
      <c r="AX64" s="9"/>
      <c r="AY64" s="6"/>
      <c r="AZ64" s="6"/>
      <c r="BA64" s="8"/>
      <c r="BB64" s="9"/>
      <c r="BC64" s="9"/>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10"/>
      <c r="CO64" s="6"/>
      <c r="CP64" s="6"/>
      <c r="CQ64" s="6"/>
      <c r="CR64" s="6"/>
      <c r="CS64" s="6"/>
    </row>
    <row r="65" spans="1:97" x14ac:dyDescent="0.3">
      <c r="A65" s="5">
        <v>62</v>
      </c>
      <c r="B65" s="15"/>
      <c r="C65" s="6"/>
      <c r="D65" s="6"/>
      <c r="E65" s="7"/>
      <c r="F65" s="7"/>
      <c r="G65" s="6"/>
      <c r="H65" s="8"/>
      <c r="I65" s="9"/>
      <c r="J65" s="9"/>
      <c r="K65" s="6"/>
      <c r="L65" s="6"/>
      <c r="M65" s="8"/>
      <c r="N65" s="9"/>
      <c r="O65" s="9"/>
      <c r="P65" s="6"/>
      <c r="Q65" s="6"/>
      <c r="R65" s="8"/>
      <c r="S65" s="9"/>
      <c r="T65" s="9"/>
      <c r="U65" s="6"/>
      <c r="V65" s="6"/>
      <c r="W65" s="8"/>
      <c r="X65" s="9"/>
      <c r="Y65" s="9"/>
      <c r="Z65" s="6"/>
      <c r="AA65" s="8"/>
      <c r="AB65" s="8"/>
      <c r="AC65" s="9"/>
      <c r="AD65" s="9"/>
      <c r="AE65" s="6"/>
      <c r="AF65" s="6"/>
      <c r="AG65" s="8"/>
      <c r="AH65" s="9"/>
      <c r="AI65" s="9"/>
      <c r="AJ65" s="6"/>
      <c r="AK65" s="6"/>
      <c r="AL65" s="8"/>
      <c r="AM65" s="9"/>
      <c r="AN65" s="9"/>
      <c r="AO65" s="6"/>
      <c r="AP65" s="6"/>
      <c r="AQ65" s="8"/>
      <c r="AR65" s="9"/>
      <c r="AS65" s="9"/>
      <c r="AT65" s="6"/>
      <c r="AU65" s="6"/>
      <c r="AV65" s="8"/>
      <c r="AW65" s="9"/>
      <c r="AX65" s="9"/>
      <c r="AY65" s="6"/>
      <c r="AZ65" s="6"/>
      <c r="BA65" s="8"/>
      <c r="BB65" s="9"/>
      <c r="BC65" s="9"/>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10"/>
      <c r="CO65" s="6"/>
      <c r="CP65" s="6"/>
      <c r="CQ65" s="6"/>
      <c r="CR65" s="6"/>
      <c r="CS65" s="6"/>
    </row>
    <row r="66" spans="1:97" x14ac:dyDescent="0.3">
      <c r="A66" s="5">
        <v>63</v>
      </c>
      <c r="B66" s="15"/>
      <c r="C66" s="6"/>
      <c r="D66" s="6"/>
      <c r="E66" s="7"/>
      <c r="F66" s="7"/>
      <c r="G66" s="6"/>
      <c r="H66" s="8"/>
      <c r="I66" s="9"/>
      <c r="J66" s="9"/>
      <c r="K66" s="6"/>
      <c r="L66" s="6"/>
      <c r="M66" s="8"/>
      <c r="N66" s="9"/>
      <c r="O66" s="9"/>
      <c r="P66" s="6"/>
      <c r="Q66" s="6"/>
      <c r="R66" s="8"/>
      <c r="S66" s="9"/>
      <c r="T66" s="9"/>
      <c r="U66" s="6"/>
      <c r="V66" s="6"/>
      <c r="W66" s="8"/>
      <c r="X66" s="9"/>
      <c r="Y66" s="9"/>
      <c r="Z66" s="6"/>
      <c r="AA66" s="8"/>
      <c r="AB66" s="8"/>
      <c r="AC66" s="9"/>
      <c r="AD66" s="9"/>
      <c r="AE66" s="6"/>
      <c r="AF66" s="6"/>
      <c r="AG66" s="8"/>
      <c r="AH66" s="9"/>
      <c r="AI66" s="9"/>
      <c r="AJ66" s="6"/>
      <c r="AK66" s="6"/>
      <c r="AL66" s="8"/>
      <c r="AM66" s="9"/>
      <c r="AN66" s="9"/>
      <c r="AO66" s="6"/>
      <c r="AP66" s="6"/>
      <c r="AQ66" s="8"/>
      <c r="AR66" s="9"/>
      <c r="AS66" s="9"/>
      <c r="AT66" s="6"/>
      <c r="AU66" s="6"/>
      <c r="AV66" s="8"/>
      <c r="AW66" s="9"/>
      <c r="AX66" s="9"/>
      <c r="AY66" s="6"/>
      <c r="AZ66" s="6"/>
      <c r="BA66" s="8"/>
      <c r="BB66" s="9"/>
      <c r="BC66" s="9"/>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10"/>
      <c r="CO66" s="6"/>
      <c r="CP66" s="6"/>
      <c r="CQ66" s="6"/>
      <c r="CR66" s="6"/>
      <c r="CS66" s="6"/>
    </row>
    <row r="67" spans="1:97" x14ac:dyDescent="0.3">
      <c r="A67" s="5">
        <v>64</v>
      </c>
      <c r="B67" s="15"/>
      <c r="C67" s="6"/>
      <c r="D67" s="6"/>
      <c r="E67" s="7"/>
      <c r="F67" s="7"/>
      <c r="G67" s="6"/>
      <c r="H67" s="8"/>
      <c r="I67" s="9"/>
      <c r="J67" s="9"/>
      <c r="K67" s="6"/>
      <c r="L67" s="6"/>
      <c r="M67" s="8"/>
      <c r="N67" s="9"/>
      <c r="O67" s="9"/>
      <c r="P67" s="6"/>
      <c r="Q67" s="6"/>
      <c r="R67" s="8"/>
      <c r="S67" s="9"/>
      <c r="T67" s="9"/>
      <c r="U67" s="6"/>
      <c r="V67" s="6"/>
      <c r="W67" s="8"/>
      <c r="X67" s="9"/>
      <c r="Y67" s="9"/>
      <c r="Z67" s="6"/>
      <c r="AA67" s="8"/>
      <c r="AB67" s="8"/>
      <c r="AC67" s="9"/>
      <c r="AD67" s="9"/>
      <c r="AE67" s="6"/>
      <c r="AF67" s="6"/>
      <c r="AG67" s="8"/>
      <c r="AH67" s="9"/>
      <c r="AI67" s="9"/>
      <c r="AJ67" s="6"/>
      <c r="AK67" s="6"/>
      <c r="AL67" s="8"/>
      <c r="AM67" s="9"/>
      <c r="AN67" s="9"/>
      <c r="AO67" s="6"/>
      <c r="AP67" s="6"/>
      <c r="AQ67" s="8"/>
      <c r="AR67" s="9"/>
      <c r="AS67" s="9"/>
      <c r="AT67" s="6"/>
      <c r="AU67" s="6"/>
      <c r="AV67" s="8"/>
      <c r="AW67" s="9"/>
      <c r="AX67" s="9"/>
      <c r="AY67" s="6"/>
      <c r="AZ67" s="6"/>
      <c r="BA67" s="8"/>
      <c r="BB67" s="9"/>
      <c r="BC67" s="9"/>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10"/>
      <c r="CO67" s="6"/>
      <c r="CP67" s="6"/>
      <c r="CQ67" s="6"/>
      <c r="CR67" s="6"/>
      <c r="CS67" s="6"/>
    </row>
    <row r="68" spans="1:97" x14ac:dyDescent="0.3">
      <c r="A68" s="5">
        <v>65</v>
      </c>
      <c r="B68" s="15"/>
      <c r="C68" s="6"/>
      <c r="D68" s="6"/>
      <c r="E68" s="7"/>
      <c r="F68" s="7"/>
      <c r="G68" s="6"/>
      <c r="H68" s="8"/>
      <c r="I68" s="9"/>
      <c r="J68" s="9"/>
      <c r="K68" s="6"/>
      <c r="L68" s="6"/>
      <c r="M68" s="8"/>
      <c r="N68" s="9"/>
      <c r="O68" s="9"/>
      <c r="P68" s="6"/>
      <c r="Q68" s="6"/>
      <c r="R68" s="8"/>
      <c r="S68" s="9"/>
      <c r="T68" s="9"/>
      <c r="U68" s="6"/>
      <c r="V68" s="6"/>
      <c r="W68" s="8"/>
      <c r="X68" s="9"/>
      <c r="Y68" s="9"/>
      <c r="Z68" s="6"/>
      <c r="AA68" s="8"/>
      <c r="AB68" s="8"/>
      <c r="AC68" s="9"/>
      <c r="AD68" s="9"/>
      <c r="AE68" s="6"/>
      <c r="AF68" s="6"/>
      <c r="AG68" s="8"/>
      <c r="AH68" s="9"/>
      <c r="AI68" s="9"/>
      <c r="AJ68" s="6"/>
      <c r="AK68" s="6"/>
      <c r="AL68" s="8"/>
      <c r="AM68" s="9"/>
      <c r="AN68" s="9"/>
      <c r="AO68" s="6"/>
      <c r="AP68" s="6"/>
      <c r="AQ68" s="8"/>
      <c r="AR68" s="9"/>
      <c r="AS68" s="9"/>
      <c r="AT68" s="6"/>
      <c r="AU68" s="6"/>
      <c r="AV68" s="8"/>
      <c r="AW68" s="9"/>
      <c r="AX68" s="9"/>
      <c r="AY68" s="6"/>
      <c r="AZ68" s="6"/>
      <c r="BA68" s="8"/>
      <c r="BB68" s="9"/>
      <c r="BC68" s="9"/>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10"/>
      <c r="CO68" s="6"/>
      <c r="CP68" s="6"/>
      <c r="CQ68" s="6"/>
      <c r="CR68" s="6"/>
      <c r="CS68" s="6"/>
    </row>
    <row r="69" spans="1:97" x14ac:dyDescent="0.3">
      <c r="A69" s="5">
        <v>66</v>
      </c>
      <c r="B69" s="15"/>
      <c r="C69" s="6"/>
      <c r="D69" s="6"/>
      <c r="E69" s="7"/>
      <c r="F69" s="7"/>
      <c r="G69" s="6"/>
      <c r="H69" s="8"/>
      <c r="I69" s="9"/>
      <c r="J69" s="9"/>
      <c r="K69" s="6"/>
      <c r="L69" s="6"/>
      <c r="M69" s="8"/>
      <c r="N69" s="9"/>
      <c r="O69" s="9"/>
      <c r="P69" s="6"/>
      <c r="Q69" s="6"/>
      <c r="R69" s="8"/>
      <c r="S69" s="9"/>
      <c r="T69" s="9"/>
      <c r="U69" s="6"/>
      <c r="V69" s="6"/>
      <c r="W69" s="8"/>
      <c r="X69" s="9"/>
      <c r="Y69" s="9"/>
      <c r="Z69" s="6"/>
      <c r="AA69" s="8"/>
      <c r="AB69" s="8"/>
      <c r="AC69" s="9"/>
      <c r="AD69" s="9"/>
      <c r="AE69" s="6"/>
      <c r="AF69" s="6"/>
      <c r="AG69" s="8"/>
      <c r="AH69" s="9"/>
      <c r="AI69" s="9"/>
      <c r="AJ69" s="6"/>
      <c r="AK69" s="6"/>
      <c r="AL69" s="8"/>
      <c r="AM69" s="9"/>
      <c r="AN69" s="9"/>
      <c r="AO69" s="6"/>
      <c r="AP69" s="6"/>
      <c r="AQ69" s="8"/>
      <c r="AR69" s="9"/>
      <c r="AS69" s="9"/>
      <c r="AT69" s="6"/>
      <c r="AU69" s="6"/>
      <c r="AV69" s="8"/>
      <c r="AW69" s="9"/>
      <c r="AX69" s="9"/>
      <c r="AY69" s="6"/>
      <c r="AZ69" s="6"/>
      <c r="BA69" s="8"/>
      <c r="BB69" s="9"/>
      <c r="BC69" s="9"/>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10"/>
      <c r="CO69" s="6"/>
      <c r="CP69" s="6"/>
      <c r="CQ69" s="6"/>
      <c r="CR69" s="6"/>
      <c r="CS69" s="6"/>
    </row>
    <row r="70" spans="1:97" x14ac:dyDescent="0.3">
      <c r="A70" s="5">
        <v>67</v>
      </c>
      <c r="B70" s="15"/>
      <c r="C70" s="6"/>
      <c r="D70" s="6"/>
      <c r="E70" s="7"/>
      <c r="F70" s="7"/>
      <c r="G70" s="6"/>
      <c r="H70" s="8"/>
      <c r="I70" s="9"/>
      <c r="J70" s="9"/>
      <c r="K70" s="6"/>
      <c r="L70" s="6"/>
      <c r="M70" s="8"/>
      <c r="N70" s="9"/>
      <c r="O70" s="9"/>
      <c r="P70" s="6"/>
      <c r="Q70" s="6"/>
      <c r="R70" s="8"/>
      <c r="S70" s="9"/>
      <c r="T70" s="9"/>
      <c r="U70" s="6"/>
      <c r="V70" s="6"/>
      <c r="W70" s="8"/>
      <c r="X70" s="9"/>
      <c r="Y70" s="9"/>
      <c r="Z70" s="6"/>
      <c r="AA70" s="8"/>
      <c r="AB70" s="8"/>
      <c r="AC70" s="9"/>
      <c r="AD70" s="9"/>
      <c r="AE70" s="6"/>
      <c r="AF70" s="6"/>
      <c r="AG70" s="8"/>
      <c r="AH70" s="9"/>
      <c r="AI70" s="9"/>
      <c r="AJ70" s="6"/>
      <c r="AK70" s="6"/>
      <c r="AL70" s="8"/>
      <c r="AM70" s="9"/>
      <c r="AN70" s="9"/>
      <c r="AO70" s="6"/>
      <c r="AP70" s="6"/>
      <c r="AQ70" s="8"/>
      <c r="AR70" s="9"/>
      <c r="AS70" s="9"/>
      <c r="AT70" s="6"/>
      <c r="AU70" s="6"/>
      <c r="AV70" s="8"/>
      <c r="AW70" s="9"/>
      <c r="AX70" s="9"/>
      <c r="AY70" s="6"/>
      <c r="AZ70" s="6"/>
      <c r="BA70" s="8"/>
      <c r="BB70" s="9"/>
      <c r="BC70" s="9"/>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10"/>
      <c r="CO70" s="6"/>
      <c r="CP70" s="6"/>
      <c r="CQ70" s="6"/>
      <c r="CR70" s="6"/>
      <c r="CS70" s="6"/>
    </row>
    <row r="71" spans="1:97" x14ac:dyDescent="0.3">
      <c r="A71" s="5">
        <v>68</v>
      </c>
      <c r="B71" s="15"/>
      <c r="C71" s="6"/>
      <c r="D71" s="6"/>
      <c r="E71" s="7"/>
      <c r="F71" s="7"/>
      <c r="G71" s="6"/>
      <c r="H71" s="8"/>
      <c r="I71" s="9"/>
      <c r="J71" s="9"/>
      <c r="K71" s="6"/>
      <c r="L71" s="6"/>
      <c r="M71" s="8"/>
      <c r="N71" s="9"/>
      <c r="O71" s="9"/>
      <c r="P71" s="6"/>
      <c r="Q71" s="6"/>
      <c r="R71" s="8"/>
      <c r="S71" s="9"/>
      <c r="T71" s="9"/>
      <c r="U71" s="6"/>
      <c r="V71" s="6"/>
      <c r="W71" s="8"/>
      <c r="X71" s="9"/>
      <c r="Y71" s="9"/>
      <c r="Z71" s="6"/>
      <c r="AA71" s="8"/>
      <c r="AB71" s="8"/>
      <c r="AC71" s="9"/>
      <c r="AD71" s="9"/>
      <c r="AE71" s="6"/>
      <c r="AF71" s="6"/>
      <c r="AG71" s="8"/>
      <c r="AH71" s="9"/>
      <c r="AI71" s="9"/>
      <c r="AJ71" s="6"/>
      <c r="AK71" s="6"/>
      <c r="AL71" s="8"/>
      <c r="AM71" s="9"/>
      <c r="AN71" s="9"/>
      <c r="AO71" s="6"/>
      <c r="AP71" s="6"/>
      <c r="AQ71" s="8"/>
      <c r="AR71" s="9"/>
      <c r="AS71" s="9"/>
      <c r="AT71" s="6"/>
      <c r="AU71" s="6"/>
      <c r="AV71" s="8"/>
      <c r="AW71" s="9"/>
      <c r="AX71" s="9"/>
      <c r="AY71" s="6"/>
      <c r="AZ71" s="6"/>
      <c r="BA71" s="8"/>
      <c r="BB71" s="9"/>
      <c r="BC71" s="9"/>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10"/>
      <c r="CO71" s="6"/>
      <c r="CP71" s="6"/>
      <c r="CQ71" s="6"/>
      <c r="CR71" s="6"/>
      <c r="CS71" s="6"/>
    </row>
    <row r="72" spans="1:97" x14ac:dyDescent="0.3">
      <c r="A72" s="5">
        <v>69</v>
      </c>
      <c r="B72" s="15"/>
      <c r="C72" s="6"/>
      <c r="D72" s="6"/>
      <c r="E72" s="7"/>
      <c r="F72" s="7"/>
      <c r="G72" s="6"/>
      <c r="H72" s="8"/>
      <c r="I72" s="9"/>
      <c r="J72" s="9"/>
      <c r="K72" s="6"/>
      <c r="L72" s="6"/>
      <c r="M72" s="8"/>
      <c r="N72" s="9"/>
      <c r="O72" s="9"/>
      <c r="P72" s="6"/>
      <c r="Q72" s="6"/>
      <c r="R72" s="8"/>
      <c r="S72" s="9"/>
      <c r="T72" s="9"/>
      <c r="U72" s="6"/>
      <c r="V72" s="6"/>
      <c r="W72" s="8"/>
      <c r="X72" s="9"/>
      <c r="Y72" s="9"/>
      <c r="Z72" s="6"/>
      <c r="AA72" s="8"/>
      <c r="AB72" s="8"/>
      <c r="AC72" s="9"/>
      <c r="AD72" s="9"/>
      <c r="AE72" s="6"/>
      <c r="AF72" s="6"/>
      <c r="AG72" s="8"/>
      <c r="AH72" s="9"/>
      <c r="AI72" s="9"/>
      <c r="AJ72" s="6"/>
      <c r="AK72" s="6"/>
      <c r="AL72" s="8"/>
      <c r="AM72" s="9"/>
      <c r="AN72" s="9"/>
      <c r="AO72" s="6"/>
      <c r="AP72" s="6"/>
      <c r="AQ72" s="8"/>
      <c r="AR72" s="9"/>
      <c r="AS72" s="9"/>
      <c r="AT72" s="6"/>
      <c r="AU72" s="6"/>
      <c r="AV72" s="8"/>
      <c r="AW72" s="9"/>
      <c r="AX72" s="9"/>
      <c r="AY72" s="6"/>
      <c r="AZ72" s="6"/>
      <c r="BA72" s="8"/>
      <c r="BB72" s="9"/>
      <c r="BC72" s="9"/>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10"/>
      <c r="CO72" s="6"/>
      <c r="CP72" s="6"/>
      <c r="CQ72" s="6"/>
      <c r="CR72" s="6"/>
      <c r="CS72" s="6"/>
    </row>
    <row r="73" spans="1:97" x14ac:dyDescent="0.3">
      <c r="A73" s="5">
        <v>70</v>
      </c>
      <c r="B73" s="15"/>
      <c r="C73" s="6"/>
      <c r="D73" s="6"/>
      <c r="E73" s="7"/>
      <c r="F73" s="7"/>
      <c r="G73" s="6"/>
      <c r="H73" s="8"/>
      <c r="I73" s="9"/>
      <c r="J73" s="9"/>
      <c r="K73" s="6"/>
      <c r="L73" s="6"/>
      <c r="M73" s="8"/>
      <c r="N73" s="9"/>
      <c r="O73" s="9"/>
      <c r="P73" s="6"/>
      <c r="Q73" s="6"/>
      <c r="R73" s="8"/>
      <c r="S73" s="9"/>
      <c r="T73" s="9"/>
      <c r="U73" s="6"/>
      <c r="V73" s="6"/>
      <c r="W73" s="8"/>
      <c r="X73" s="9"/>
      <c r="Y73" s="9"/>
      <c r="Z73" s="6"/>
      <c r="AA73" s="8"/>
      <c r="AB73" s="8"/>
      <c r="AC73" s="9"/>
      <c r="AD73" s="9"/>
      <c r="AE73" s="6"/>
      <c r="AF73" s="6"/>
      <c r="AG73" s="8"/>
      <c r="AH73" s="9"/>
      <c r="AI73" s="9"/>
      <c r="AJ73" s="6"/>
      <c r="AK73" s="6"/>
      <c r="AL73" s="8"/>
      <c r="AM73" s="9"/>
      <c r="AN73" s="9"/>
      <c r="AO73" s="6"/>
      <c r="AP73" s="6"/>
      <c r="AQ73" s="8"/>
      <c r="AR73" s="9"/>
      <c r="AS73" s="9"/>
      <c r="AT73" s="6"/>
      <c r="AU73" s="6"/>
      <c r="AV73" s="8"/>
      <c r="AW73" s="9"/>
      <c r="AX73" s="9"/>
      <c r="AY73" s="6"/>
      <c r="AZ73" s="6"/>
      <c r="BA73" s="8"/>
      <c r="BB73" s="9"/>
      <c r="BC73" s="9"/>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10"/>
      <c r="CO73" s="6"/>
      <c r="CP73" s="6"/>
      <c r="CQ73" s="6"/>
      <c r="CR73" s="6"/>
      <c r="CS73" s="6"/>
    </row>
    <row r="74" spans="1:97" x14ac:dyDescent="0.3">
      <c r="A74" s="5">
        <v>71</v>
      </c>
      <c r="B74" s="15"/>
      <c r="C74" s="6"/>
      <c r="D74" s="6"/>
      <c r="E74" s="7"/>
      <c r="F74" s="7"/>
      <c r="G74" s="6"/>
      <c r="H74" s="8"/>
      <c r="I74" s="9"/>
      <c r="J74" s="9"/>
      <c r="K74" s="6"/>
      <c r="L74" s="6"/>
      <c r="M74" s="8"/>
      <c r="N74" s="9"/>
      <c r="O74" s="9"/>
      <c r="P74" s="6"/>
      <c r="Q74" s="6"/>
      <c r="R74" s="8"/>
      <c r="S74" s="9"/>
      <c r="T74" s="9"/>
      <c r="U74" s="6"/>
      <c r="V74" s="6"/>
      <c r="W74" s="8"/>
      <c r="X74" s="9"/>
      <c r="Y74" s="9"/>
      <c r="Z74" s="6"/>
      <c r="AA74" s="8"/>
      <c r="AB74" s="8"/>
      <c r="AC74" s="9"/>
      <c r="AD74" s="9"/>
      <c r="AE74" s="6"/>
      <c r="AF74" s="6"/>
      <c r="AG74" s="8"/>
      <c r="AH74" s="9"/>
      <c r="AI74" s="9"/>
      <c r="AJ74" s="6"/>
      <c r="AK74" s="6"/>
      <c r="AL74" s="8"/>
      <c r="AM74" s="9"/>
      <c r="AN74" s="9"/>
      <c r="AO74" s="6"/>
      <c r="AP74" s="6"/>
      <c r="AQ74" s="8"/>
      <c r="AR74" s="9"/>
      <c r="AS74" s="9"/>
      <c r="AT74" s="6"/>
      <c r="AU74" s="6"/>
      <c r="AV74" s="8"/>
      <c r="AW74" s="9"/>
      <c r="AX74" s="9"/>
      <c r="AY74" s="6"/>
      <c r="AZ74" s="6"/>
      <c r="BA74" s="8"/>
      <c r="BB74" s="9"/>
      <c r="BC74" s="9"/>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10"/>
      <c r="CO74" s="6"/>
      <c r="CP74" s="6"/>
      <c r="CQ74" s="6"/>
      <c r="CR74" s="6"/>
      <c r="CS74" s="6"/>
    </row>
    <row r="75" spans="1:97" x14ac:dyDescent="0.3">
      <c r="A75" s="5">
        <v>72</v>
      </c>
      <c r="B75" s="15"/>
      <c r="C75" s="6"/>
      <c r="D75" s="6"/>
      <c r="E75" s="7"/>
      <c r="F75" s="7"/>
      <c r="G75" s="6"/>
      <c r="H75" s="8"/>
      <c r="I75" s="9"/>
      <c r="J75" s="9"/>
      <c r="K75" s="6"/>
      <c r="L75" s="6"/>
      <c r="M75" s="8"/>
      <c r="N75" s="9"/>
      <c r="O75" s="9"/>
      <c r="P75" s="6"/>
      <c r="Q75" s="6"/>
      <c r="R75" s="8"/>
      <c r="S75" s="9"/>
      <c r="T75" s="9"/>
      <c r="U75" s="6"/>
      <c r="V75" s="6"/>
      <c r="W75" s="8"/>
      <c r="X75" s="9"/>
      <c r="Y75" s="9"/>
      <c r="Z75" s="6"/>
      <c r="AA75" s="8"/>
      <c r="AB75" s="8"/>
      <c r="AC75" s="9"/>
      <c r="AD75" s="9"/>
      <c r="AE75" s="6"/>
      <c r="AF75" s="6"/>
      <c r="AG75" s="8"/>
      <c r="AH75" s="9"/>
      <c r="AI75" s="9"/>
      <c r="AJ75" s="6"/>
      <c r="AK75" s="6"/>
      <c r="AL75" s="8"/>
      <c r="AM75" s="9"/>
      <c r="AN75" s="9"/>
      <c r="AO75" s="6"/>
      <c r="AP75" s="6"/>
      <c r="AQ75" s="8"/>
      <c r="AR75" s="9"/>
      <c r="AS75" s="9"/>
      <c r="AT75" s="6"/>
      <c r="AU75" s="6"/>
      <c r="AV75" s="8"/>
      <c r="AW75" s="9"/>
      <c r="AX75" s="9"/>
      <c r="AY75" s="6"/>
      <c r="AZ75" s="6"/>
      <c r="BA75" s="8"/>
      <c r="BB75" s="9"/>
      <c r="BC75" s="9"/>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10"/>
      <c r="CO75" s="6"/>
      <c r="CP75" s="6"/>
      <c r="CQ75" s="6"/>
      <c r="CR75" s="6"/>
      <c r="CS75" s="6"/>
    </row>
    <row r="76" spans="1:97" x14ac:dyDescent="0.3">
      <c r="A76" s="5">
        <v>73</v>
      </c>
      <c r="B76" s="15"/>
      <c r="C76" s="6"/>
      <c r="D76" s="6"/>
      <c r="E76" s="7"/>
      <c r="F76" s="7"/>
      <c r="G76" s="6"/>
      <c r="H76" s="8"/>
      <c r="I76" s="9"/>
      <c r="J76" s="9"/>
      <c r="K76" s="6"/>
      <c r="L76" s="6"/>
      <c r="M76" s="8"/>
      <c r="N76" s="9"/>
      <c r="O76" s="9"/>
      <c r="P76" s="6"/>
      <c r="Q76" s="6"/>
      <c r="R76" s="8"/>
      <c r="S76" s="9"/>
      <c r="T76" s="9"/>
      <c r="U76" s="6"/>
      <c r="V76" s="6"/>
      <c r="W76" s="8"/>
      <c r="X76" s="9"/>
      <c r="Y76" s="9"/>
      <c r="Z76" s="6"/>
      <c r="AA76" s="8"/>
      <c r="AB76" s="8"/>
      <c r="AC76" s="9"/>
      <c r="AD76" s="9"/>
      <c r="AE76" s="6"/>
      <c r="AF76" s="6"/>
      <c r="AG76" s="8"/>
      <c r="AH76" s="9"/>
      <c r="AI76" s="9"/>
      <c r="AJ76" s="6"/>
      <c r="AK76" s="6"/>
      <c r="AL76" s="8"/>
      <c r="AM76" s="9"/>
      <c r="AN76" s="9"/>
      <c r="AO76" s="6"/>
      <c r="AP76" s="6"/>
      <c r="AQ76" s="8"/>
      <c r="AR76" s="9"/>
      <c r="AS76" s="9"/>
      <c r="AT76" s="6"/>
      <c r="AU76" s="6"/>
      <c r="AV76" s="8"/>
      <c r="AW76" s="9"/>
      <c r="AX76" s="9"/>
      <c r="AY76" s="6"/>
      <c r="AZ76" s="6"/>
      <c r="BA76" s="8"/>
      <c r="BB76" s="9"/>
      <c r="BC76" s="9"/>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10"/>
      <c r="CO76" s="6"/>
      <c r="CP76" s="6"/>
      <c r="CQ76" s="6"/>
      <c r="CR76" s="6"/>
      <c r="CS76" s="6"/>
    </row>
    <row r="77" spans="1:97" x14ac:dyDescent="0.3">
      <c r="A77" s="5">
        <v>74</v>
      </c>
      <c r="B77" s="15"/>
      <c r="C77" s="6"/>
      <c r="D77" s="6"/>
      <c r="E77" s="7"/>
      <c r="F77" s="7"/>
      <c r="G77" s="6"/>
      <c r="H77" s="8"/>
      <c r="I77" s="9"/>
      <c r="J77" s="9"/>
      <c r="K77" s="6"/>
      <c r="L77" s="6"/>
      <c r="M77" s="8"/>
      <c r="N77" s="9"/>
      <c r="O77" s="9"/>
      <c r="P77" s="6"/>
      <c r="Q77" s="6"/>
      <c r="R77" s="8"/>
      <c r="S77" s="9"/>
      <c r="T77" s="9"/>
      <c r="U77" s="6"/>
      <c r="V77" s="6"/>
      <c r="W77" s="8"/>
      <c r="X77" s="9"/>
      <c r="Y77" s="9"/>
      <c r="Z77" s="6"/>
      <c r="AA77" s="8"/>
      <c r="AB77" s="8"/>
      <c r="AC77" s="9"/>
      <c r="AD77" s="9"/>
      <c r="AE77" s="6"/>
      <c r="AF77" s="6"/>
      <c r="AG77" s="8"/>
      <c r="AH77" s="9"/>
      <c r="AI77" s="9"/>
      <c r="AJ77" s="6"/>
      <c r="AK77" s="6"/>
      <c r="AL77" s="8"/>
      <c r="AM77" s="9"/>
      <c r="AN77" s="9"/>
      <c r="AO77" s="6"/>
      <c r="AP77" s="6"/>
      <c r="AQ77" s="8"/>
      <c r="AR77" s="9"/>
      <c r="AS77" s="9"/>
      <c r="AT77" s="6"/>
      <c r="AU77" s="6"/>
      <c r="AV77" s="8"/>
      <c r="AW77" s="9"/>
      <c r="AX77" s="9"/>
      <c r="AY77" s="6"/>
      <c r="AZ77" s="6"/>
      <c r="BA77" s="8"/>
      <c r="BB77" s="9"/>
      <c r="BC77" s="9"/>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10"/>
      <c r="CO77" s="6"/>
      <c r="CP77" s="6"/>
      <c r="CQ77" s="6"/>
      <c r="CR77" s="6"/>
      <c r="CS77" s="6"/>
    </row>
    <row r="78" spans="1:97" x14ac:dyDescent="0.3">
      <c r="A78" s="5">
        <v>75</v>
      </c>
      <c r="B78" s="15"/>
      <c r="C78" s="6"/>
      <c r="D78" s="6"/>
      <c r="E78" s="7"/>
      <c r="F78" s="7"/>
      <c r="G78" s="6"/>
      <c r="H78" s="8"/>
      <c r="I78" s="9"/>
      <c r="J78" s="9"/>
      <c r="K78" s="6"/>
      <c r="L78" s="6"/>
      <c r="M78" s="8"/>
      <c r="N78" s="9"/>
      <c r="O78" s="9"/>
      <c r="P78" s="6"/>
      <c r="Q78" s="6"/>
      <c r="R78" s="8"/>
      <c r="S78" s="9"/>
      <c r="T78" s="9"/>
      <c r="U78" s="6"/>
      <c r="V78" s="6"/>
      <c r="W78" s="8"/>
      <c r="X78" s="9"/>
      <c r="Y78" s="9"/>
      <c r="Z78" s="6"/>
      <c r="AA78" s="8"/>
      <c r="AB78" s="8"/>
      <c r="AC78" s="9"/>
      <c r="AD78" s="9"/>
      <c r="AE78" s="6"/>
      <c r="AF78" s="6"/>
      <c r="AG78" s="8"/>
      <c r="AH78" s="9"/>
      <c r="AI78" s="9"/>
      <c r="AJ78" s="6"/>
      <c r="AK78" s="6"/>
      <c r="AL78" s="8"/>
      <c r="AM78" s="9"/>
      <c r="AN78" s="9"/>
      <c r="AO78" s="6"/>
      <c r="AP78" s="6"/>
      <c r="AQ78" s="8"/>
      <c r="AR78" s="9"/>
      <c r="AS78" s="9"/>
      <c r="AT78" s="6"/>
      <c r="AU78" s="6"/>
      <c r="AV78" s="8"/>
      <c r="AW78" s="9"/>
      <c r="AX78" s="9"/>
      <c r="AY78" s="6"/>
      <c r="AZ78" s="6"/>
      <c r="BA78" s="8"/>
      <c r="BB78" s="9"/>
      <c r="BC78" s="9"/>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10"/>
      <c r="CO78" s="6"/>
      <c r="CP78" s="6"/>
      <c r="CQ78" s="6"/>
      <c r="CR78" s="6"/>
      <c r="CS78" s="6"/>
    </row>
    <row r="79" spans="1:97" x14ac:dyDescent="0.3">
      <c r="A79" s="5">
        <v>76</v>
      </c>
      <c r="B79" s="15"/>
      <c r="C79" s="6"/>
      <c r="D79" s="6"/>
      <c r="E79" s="7"/>
      <c r="F79" s="7"/>
      <c r="G79" s="6"/>
      <c r="H79" s="8"/>
      <c r="I79" s="9"/>
      <c r="J79" s="9"/>
      <c r="K79" s="6"/>
      <c r="L79" s="6"/>
      <c r="M79" s="8"/>
      <c r="N79" s="9"/>
      <c r="O79" s="9"/>
      <c r="P79" s="6"/>
      <c r="Q79" s="6"/>
      <c r="R79" s="8"/>
      <c r="S79" s="9"/>
      <c r="T79" s="9"/>
      <c r="U79" s="6"/>
      <c r="V79" s="6"/>
      <c r="W79" s="8"/>
      <c r="X79" s="9"/>
      <c r="Y79" s="9"/>
      <c r="Z79" s="6"/>
      <c r="AA79" s="8"/>
      <c r="AB79" s="8"/>
      <c r="AC79" s="9"/>
      <c r="AD79" s="9"/>
      <c r="AE79" s="6"/>
      <c r="AF79" s="6"/>
      <c r="AG79" s="8"/>
      <c r="AH79" s="9"/>
      <c r="AI79" s="9"/>
      <c r="AJ79" s="6"/>
      <c r="AK79" s="6"/>
      <c r="AL79" s="8"/>
      <c r="AM79" s="9"/>
      <c r="AN79" s="9"/>
      <c r="AO79" s="6"/>
      <c r="AP79" s="6"/>
      <c r="AQ79" s="8"/>
      <c r="AR79" s="9"/>
      <c r="AS79" s="9"/>
      <c r="AT79" s="6"/>
      <c r="AU79" s="6"/>
      <c r="AV79" s="8"/>
      <c r="AW79" s="9"/>
      <c r="AX79" s="9"/>
      <c r="AY79" s="6"/>
      <c r="AZ79" s="6"/>
      <c r="BA79" s="8"/>
      <c r="BB79" s="9"/>
      <c r="BC79" s="9"/>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10"/>
      <c r="CO79" s="6"/>
      <c r="CP79" s="6"/>
      <c r="CQ79" s="6"/>
      <c r="CR79" s="6"/>
      <c r="CS79" s="6"/>
    </row>
    <row r="80" spans="1:97" x14ac:dyDescent="0.3">
      <c r="A80" s="5">
        <v>77</v>
      </c>
      <c r="B80" s="15"/>
      <c r="C80" s="6"/>
      <c r="D80" s="6"/>
      <c r="E80" s="7"/>
      <c r="F80" s="7"/>
      <c r="G80" s="6"/>
      <c r="H80" s="8"/>
      <c r="I80" s="9"/>
      <c r="J80" s="9"/>
      <c r="K80" s="6"/>
      <c r="L80" s="6"/>
      <c r="M80" s="8"/>
      <c r="N80" s="9"/>
      <c r="O80" s="9"/>
      <c r="P80" s="6"/>
      <c r="Q80" s="6"/>
      <c r="R80" s="8"/>
      <c r="S80" s="9"/>
      <c r="T80" s="9"/>
      <c r="U80" s="6"/>
      <c r="V80" s="6"/>
      <c r="W80" s="8"/>
      <c r="X80" s="9"/>
      <c r="Y80" s="9"/>
      <c r="Z80" s="6"/>
      <c r="AA80" s="8"/>
      <c r="AB80" s="8"/>
      <c r="AC80" s="9"/>
      <c r="AD80" s="9"/>
      <c r="AE80" s="6"/>
      <c r="AF80" s="6"/>
      <c r="AG80" s="8"/>
      <c r="AH80" s="9"/>
      <c r="AI80" s="9"/>
      <c r="AJ80" s="6"/>
      <c r="AK80" s="6"/>
      <c r="AL80" s="8"/>
      <c r="AM80" s="9"/>
      <c r="AN80" s="9"/>
      <c r="AO80" s="6"/>
      <c r="AP80" s="6"/>
      <c r="AQ80" s="8"/>
      <c r="AR80" s="9"/>
      <c r="AS80" s="9"/>
      <c r="AT80" s="6"/>
      <c r="AU80" s="6"/>
      <c r="AV80" s="8"/>
      <c r="AW80" s="9"/>
      <c r="AX80" s="9"/>
      <c r="AY80" s="6"/>
      <c r="AZ80" s="6"/>
      <c r="BA80" s="8"/>
      <c r="BB80" s="9"/>
      <c r="BC80" s="9"/>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10"/>
      <c r="CO80" s="6"/>
      <c r="CP80" s="6"/>
      <c r="CQ80" s="6"/>
      <c r="CR80" s="6"/>
      <c r="CS80" s="6"/>
    </row>
    <row r="81" spans="1:97" x14ac:dyDescent="0.3">
      <c r="A81" s="5">
        <v>78</v>
      </c>
      <c r="B81" s="15"/>
      <c r="C81" s="6"/>
      <c r="D81" s="6"/>
      <c r="E81" s="7"/>
      <c r="F81" s="7"/>
      <c r="G81" s="6"/>
      <c r="H81" s="8"/>
      <c r="I81" s="9"/>
      <c r="J81" s="9"/>
      <c r="K81" s="6"/>
      <c r="L81" s="6"/>
      <c r="M81" s="8"/>
      <c r="N81" s="9"/>
      <c r="O81" s="9"/>
      <c r="P81" s="6"/>
      <c r="Q81" s="6"/>
      <c r="R81" s="8"/>
      <c r="S81" s="9"/>
      <c r="T81" s="9"/>
      <c r="U81" s="6"/>
      <c r="V81" s="6"/>
      <c r="W81" s="8"/>
      <c r="X81" s="9"/>
      <c r="Y81" s="9"/>
      <c r="Z81" s="6"/>
      <c r="AA81" s="8"/>
      <c r="AB81" s="8"/>
      <c r="AC81" s="9"/>
      <c r="AD81" s="9"/>
      <c r="AE81" s="6"/>
      <c r="AF81" s="6"/>
      <c r="AG81" s="8"/>
      <c r="AH81" s="9"/>
      <c r="AI81" s="9"/>
      <c r="AJ81" s="6"/>
      <c r="AK81" s="6"/>
      <c r="AL81" s="8"/>
      <c r="AM81" s="9"/>
      <c r="AN81" s="9"/>
      <c r="AO81" s="6"/>
      <c r="AP81" s="6"/>
      <c r="AQ81" s="8"/>
      <c r="AR81" s="9"/>
      <c r="AS81" s="9"/>
      <c r="AT81" s="6"/>
      <c r="AU81" s="6"/>
      <c r="AV81" s="8"/>
      <c r="AW81" s="9"/>
      <c r="AX81" s="9"/>
      <c r="AY81" s="6"/>
      <c r="AZ81" s="6"/>
      <c r="BA81" s="8"/>
      <c r="BB81" s="9"/>
      <c r="BC81" s="9"/>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10"/>
      <c r="CO81" s="6"/>
      <c r="CP81" s="6"/>
      <c r="CQ81" s="6"/>
      <c r="CR81" s="6"/>
      <c r="CS81" s="6"/>
    </row>
    <row r="82" spans="1:97" x14ac:dyDescent="0.3">
      <c r="A82" s="5">
        <v>79</v>
      </c>
      <c r="B82" s="15"/>
      <c r="C82" s="6"/>
      <c r="D82" s="6"/>
      <c r="E82" s="7"/>
      <c r="F82" s="7"/>
      <c r="G82" s="6"/>
      <c r="H82" s="8"/>
      <c r="I82" s="9"/>
      <c r="J82" s="9"/>
      <c r="K82" s="6"/>
      <c r="L82" s="6"/>
      <c r="M82" s="8"/>
      <c r="N82" s="9"/>
      <c r="O82" s="9"/>
      <c r="P82" s="6"/>
      <c r="Q82" s="6"/>
      <c r="R82" s="8"/>
      <c r="S82" s="9"/>
      <c r="T82" s="9"/>
      <c r="U82" s="6"/>
      <c r="V82" s="6"/>
      <c r="W82" s="8"/>
      <c r="X82" s="9"/>
      <c r="Y82" s="9"/>
      <c r="Z82" s="6"/>
      <c r="AA82" s="8"/>
      <c r="AB82" s="8"/>
      <c r="AC82" s="9"/>
      <c r="AD82" s="9"/>
      <c r="AE82" s="6"/>
      <c r="AF82" s="6"/>
      <c r="AG82" s="8"/>
      <c r="AH82" s="9"/>
      <c r="AI82" s="9"/>
      <c r="AJ82" s="6"/>
      <c r="AK82" s="6"/>
      <c r="AL82" s="8"/>
      <c r="AM82" s="9"/>
      <c r="AN82" s="9"/>
      <c r="AO82" s="6"/>
      <c r="AP82" s="6"/>
      <c r="AQ82" s="8"/>
      <c r="AR82" s="9"/>
      <c r="AS82" s="9"/>
      <c r="AT82" s="6"/>
      <c r="AU82" s="6"/>
      <c r="AV82" s="8"/>
      <c r="AW82" s="9"/>
      <c r="AX82" s="9"/>
      <c r="AY82" s="6"/>
      <c r="AZ82" s="6"/>
      <c r="BA82" s="8"/>
      <c r="BB82" s="9"/>
      <c r="BC82" s="9"/>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10"/>
      <c r="CO82" s="6"/>
      <c r="CP82" s="6"/>
      <c r="CQ82" s="6"/>
      <c r="CR82" s="6"/>
      <c r="CS82" s="6"/>
    </row>
    <row r="83" spans="1:97" x14ac:dyDescent="0.3">
      <c r="A83" s="5">
        <v>80</v>
      </c>
      <c r="B83" s="15"/>
      <c r="C83" s="6"/>
      <c r="D83" s="6"/>
      <c r="E83" s="7"/>
      <c r="F83" s="7"/>
      <c r="G83" s="6"/>
      <c r="H83" s="8"/>
      <c r="I83" s="9"/>
      <c r="J83" s="9"/>
      <c r="K83" s="6"/>
      <c r="L83" s="6"/>
      <c r="M83" s="8"/>
      <c r="N83" s="9"/>
      <c r="O83" s="9"/>
      <c r="P83" s="6"/>
      <c r="Q83" s="6"/>
      <c r="R83" s="8"/>
      <c r="S83" s="9"/>
      <c r="T83" s="9"/>
      <c r="U83" s="6"/>
      <c r="V83" s="6"/>
      <c r="W83" s="8"/>
      <c r="X83" s="9"/>
      <c r="Y83" s="9"/>
      <c r="Z83" s="6"/>
      <c r="AA83" s="8"/>
      <c r="AB83" s="8"/>
      <c r="AC83" s="9"/>
      <c r="AD83" s="9"/>
      <c r="AE83" s="6"/>
      <c r="AF83" s="6"/>
      <c r="AG83" s="8"/>
      <c r="AH83" s="9"/>
      <c r="AI83" s="9"/>
      <c r="AJ83" s="6"/>
      <c r="AK83" s="6"/>
      <c r="AL83" s="8"/>
      <c r="AM83" s="9"/>
      <c r="AN83" s="9"/>
      <c r="AO83" s="6"/>
      <c r="AP83" s="6"/>
      <c r="AQ83" s="8"/>
      <c r="AR83" s="9"/>
      <c r="AS83" s="9"/>
      <c r="AT83" s="6"/>
      <c r="AU83" s="6"/>
      <c r="AV83" s="8"/>
      <c r="AW83" s="9"/>
      <c r="AX83" s="9"/>
      <c r="AY83" s="6"/>
      <c r="AZ83" s="6"/>
      <c r="BA83" s="8"/>
      <c r="BB83" s="9"/>
      <c r="BC83" s="9"/>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10"/>
      <c r="CO83" s="6"/>
      <c r="CP83" s="6"/>
      <c r="CQ83" s="6"/>
      <c r="CR83" s="6"/>
      <c r="CS83" s="6"/>
    </row>
    <row r="84" spans="1:97" x14ac:dyDescent="0.3">
      <c r="A84" s="5">
        <v>81</v>
      </c>
      <c r="B84" s="15"/>
      <c r="C84" s="6"/>
      <c r="D84" s="6"/>
      <c r="E84" s="7"/>
      <c r="F84" s="7"/>
      <c r="G84" s="6"/>
      <c r="H84" s="8"/>
      <c r="I84" s="9"/>
      <c r="J84" s="9"/>
      <c r="K84" s="6"/>
      <c r="L84" s="6"/>
      <c r="M84" s="8"/>
      <c r="N84" s="9"/>
      <c r="O84" s="9"/>
      <c r="P84" s="6"/>
      <c r="Q84" s="6"/>
      <c r="R84" s="8"/>
      <c r="S84" s="9"/>
      <c r="T84" s="9"/>
      <c r="U84" s="6"/>
      <c r="V84" s="6"/>
      <c r="W84" s="8"/>
      <c r="X84" s="9"/>
      <c r="Y84" s="9"/>
      <c r="Z84" s="6"/>
      <c r="AA84" s="8"/>
      <c r="AB84" s="8"/>
      <c r="AC84" s="9"/>
      <c r="AD84" s="9"/>
      <c r="AE84" s="6"/>
      <c r="AF84" s="6"/>
      <c r="AG84" s="8"/>
      <c r="AH84" s="9"/>
      <c r="AI84" s="9"/>
      <c r="AJ84" s="6"/>
      <c r="AK84" s="6"/>
      <c r="AL84" s="8"/>
      <c r="AM84" s="9"/>
      <c r="AN84" s="9"/>
      <c r="AO84" s="6"/>
      <c r="AP84" s="6"/>
      <c r="AQ84" s="8"/>
      <c r="AR84" s="9"/>
      <c r="AS84" s="9"/>
      <c r="AT84" s="6"/>
      <c r="AU84" s="6"/>
      <c r="AV84" s="8"/>
      <c r="AW84" s="9"/>
      <c r="AX84" s="9"/>
      <c r="AY84" s="6"/>
      <c r="AZ84" s="6"/>
      <c r="BA84" s="8"/>
      <c r="BB84" s="9"/>
      <c r="BC84" s="9"/>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10"/>
      <c r="CO84" s="6"/>
      <c r="CP84" s="6"/>
      <c r="CQ84" s="6"/>
      <c r="CR84" s="6"/>
      <c r="CS84" s="6"/>
    </row>
    <row r="85" spans="1:97" x14ac:dyDescent="0.3">
      <c r="A85" s="5">
        <v>82</v>
      </c>
      <c r="B85" s="15"/>
      <c r="C85" s="6"/>
      <c r="D85" s="6"/>
      <c r="E85" s="7"/>
      <c r="F85" s="7"/>
      <c r="G85" s="6"/>
      <c r="H85" s="8"/>
      <c r="I85" s="9"/>
      <c r="J85" s="9"/>
      <c r="K85" s="6"/>
      <c r="L85" s="6"/>
      <c r="M85" s="8"/>
      <c r="N85" s="9"/>
      <c r="O85" s="9"/>
      <c r="P85" s="6"/>
      <c r="Q85" s="6"/>
      <c r="R85" s="8"/>
      <c r="S85" s="9"/>
      <c r="T85" s="9"/>
      <c r="U85" s="6"/>
      <c r="V85" s="6"/>
      <c r="W85" s="8"/>
      <c r="X85" s="9"/>
      <c r="Y85" s="9"/>
      <c r="Z85" s="6"/>
      <c r="AA85" s="8"/>
      <c r="AB85" s="8"/>
      <c r="AC85" s="9"/>
      <c r="AD85" s="9"/>
      <c r="AE85" s="6"/>
      <c r="AF85" s="6"/>
      <c r="AG85" s="8"/>
      <c r="AH85" s="9"/>
      <c r="AI85" s="9"/>
      <c r="AJ85" s="6"/>
      <c r="AK85" s="6"/>
      <c r="AL85" s="8"/>
      <c r="AM85" s="9"/>
      <c r="AN85" s="9"/>
      <c r="AO85" s="6"/>
      <c r="AP85" s="6"/>
      <c r="AQ85" s="8"/>
      <c r="AR85" s="9"/>
      <c r="AS85" s="9"/>
      <c r="AT85" s="6"/>
      <c r="AU85" s="6"/>
      <c r="AV85" s="8"/>
      <c r="AW85" s="9"/>
      <c r="AX85" s="9"/>
      <c r="AY85" s="6"/>
      <c r="AZ85" s="6"/>
      <c r="BA85" s="8"/>
      <c r="BB85" s="9"/>
      <c r="BC85" s="9"/>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10"/>
      <c r="CO85" s="6"/>
      <c r="CP85" s="6"/>
      <c r="CQ85" s="6"/>
      <c r="CR85" s="6"/>
      <c r="CS85" s="6"/>
    </row>
    <row r="86" spans="1:97" x14ac:dyDescent="0.3">
      <c r="A86" s="5">
        <v>83</v>
      </c>
      <c r="B86" s="15"/>
      <c r="C86" s="6"/>
      <c r="D86" s="6"/>
      <c r="E86" s="7"/>
      <c r="F86" s="7"/>
      <c r="G86" s="6"/>
      <c r="H86" s="8"/>
      <c r="I86" s="9"/>
      <c r="J86" s="9"/>
      <c r="K86" s="6"/>
      <c r="L86" s="6"/>
      <c r="M86" s="8"/>
      <c r="N86" s="9"/>
      <c r="O86" s="9"/>
      <c r="P86" s="6"/>
      <c r="Q86" s="6"/>
      <c r="R86" s="8"/>
      <c r="S86" s="9"/>
      <c r="T86" s="9"/>
      <c r="U86" s="6"/>
      <c r="V86" s="6"/>
      <c r="W86" s="8"/>
      <c r="X86" s="9"/>
      <c r="Y86" s="9"/>
      <c r="Z86" s="6"/>
      <c r="AA86" s="8"/>
      <c r="AB86" s="8"/>
      <c r="AC86" s="9"/>
      <c r="AD86" s="9"/>
      <c r="AE86" s="6"/>
      <c r="AF86" s="6"/>
      <c r="AG86" s="8"/>
      <c r="AH86" s="9"/>
      <c r="AI86" s="9"/>
      <c r="AJ86" s="6"/>
      <c r="AK86" s="6"/>
      <c r="AL86" s="8"/>
      <c r="AM86" s="9"/>
      <c r="AN86" s="9"/>
      <c r="AO86" s="6"/>
      <c r="AP86" s="6"/>
      <c r="AQ86" s="8"/>
      <c r="AR86" s="9"/>
      <c r="AS86" s="9"/>
      <c r="AT86" s="6"/>
      <c r="AU86" s="6"/>
      <c r="AV86" s="8"/>
      <c r="AW86" s="9"/>
      <c r="AX86" s="9"/>
      <c r="AY86" s="6"/>
      <c r="AZ86" s="6"/>
      <c r="BA86" s="8"/>
      <c r="BB86" s="9"/>
      <c r="BC86" s="9"/>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10"/>
      <c r="CO86" s="6"/>
      <c r="CP86" s="6"/>
      <c r="CQ86" s="6"/>
      <c r="CR86" s="6"/>
      <c r="CS86" s="6"/>
    </row>
    <row r="87" spans="1:97" x14ac:dyDescent="0.3">
      <c r="A87" s="5">
        <v>84</v>
      </c>
      <c r="B87" s="15"/>
      <c r="C87" s="6"/>
      <c r="D87" s="6"/>
      <c r="E87" s="7"/>
      <c r="F87" s="7"/>
      <c r="G87" s="6"/>
      <c r="H87" s="8"/>
      <c r="I87" s="9"/>
      <c r="J87" s="9"/>
      <c r="K87" s="6"/>
      <c r="L87" s="6"/>
      <c r="M87" s="8"/>
      <c r="N87" s="9"/>
      <c r="O87" s="9"/>
      <c r="P87" s="6"/>
      <c r="Q87" s="6"/>
      <c r="R87" s="8"/>
      <c r="S87" s="9"/>
      <c r="T87" s="9"/>
      <c r="U87" s="6"/>
      <c r="V87" s="6"/>
      <c r="W87" s="8"/>
      <c r="X87" s="9"/>
      <c r="Y87" s="9"/>
      <c r="Z87" s="6"/>
      <c r="AA87" s="8"/>
      <c r="AB87" s="8"/>
      <c r="AC87" s="9"/>
      <c r="AD87" s="9"/>
      <c r="AE87" s="6"/>
      <c r="AF87" s="6"/>
      <c r="AG87" s="8"/>
      <c r="AH87" s="9"/>
      <c r="AI87" s="9"/>
      <c r="AJ87" s="6"/>
      <c r="AK87" s="6"/>
      <c r="AL87" s="8"/>
      <c r="AM87" s="9"/>
      <c r="AN87" s="9"/>
      <c r="AO87" s="6"/>
      <c r="AP87" s="6"/>
      <c r="AQ87" s="8"/>
      <c r="AR87" s="9"/>
      <c r="AS87" s="9"/>
      <c r="AT87" s="6"/>
      <c r="AU87" s="6"/>
      <c r="AV87" s="8"/>
      <c r="AW87" s="9"/>
      <c r="AX87" s="9"/>
      <c r="AY87" s="6"/>
      <c r="AZ87" s="6"/>
      <c r="BA87" s="8"/>
      <c r="BB87" s="9"/>
      <c r="BC87" s="9"/>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10"/>
      <c r="CO87" s="6"/>
      <c r="CP87" s="6"/>
      <c r="CQ87" s="6"/>
      <c r="CR87" s="6"/>
      <c r="CS87" s="6"/>
    </row>
    <row r="88" spans="1:97" x14ac:dyDescent="0.3">
      <c r="A88" s="5">
        <v>85</v>
      </c>
      <c r="B88" s="15"/>
      <c r="C88" s="6"/>
      <c r="D88" s="6"/>
      <c r="E88" s="7"/>
      <c r="F88" s="7"/>
      <c r="G88" s="6"/>
      <c r="H88" s="8"/>
      <c r="I88" s="9"/>
      <c r="J88" s="9"/>
      <c r="K88" s="6"/>
      <c r="L88" s="6"/>
      <c r="M88" s="8"/>
      <c r="N88" s="9"/>
      <c r="O88" s="9"/>
      <c r="P88" s="6"/>
      <c r="Q88" s="6"/>
      <c r="R88" s="8"/>
      <c r="S88" s="9"/>
      <c r="T88" s="9"/>
      <c r="U88" s="6"/>
      <c r="V88" s="6"/>
      <c r="W88" s="8"/>
      <c r="X88" s="9"/>
      <c r="Y88" s="9"/>
      <c r="Z88" s="6"/>
      <c r="AA88" s="8"/>
      <c r="AB88" s="8"/>
      <c r="AC88" s="9"/>
      <c r="AD88" s="9"/>
      <c r="AE88" s="6"/>
      <c r="AF88" s="6"/>
      <c r="AG88" s="8"/>
      <c r="AH88" s="9"/>
      <c r="AI88" s="9"/>
      <c r="AJ88" s="6"/>
      <c r="AK88" s="6"/>
      <c r="AL88" s="8"/>
      <c r="AM88" s="9"/>
      <c r="AN88" s="9"/>
      <c r="AO88" s="6"/>
      <c r="AP88" s="6"/>
      <c r="AQ88" s="8"/>
      <c r="AR88" s="9"/>
      <c r="AS88" s="9"/>
      <c r="AT88" s="6"/>
      <c r="AU88" s="6"/>
      <c r="AV88" s="8"/>
      <c r="AW88" s="9"/>
      <c r="AX88" s="9"/>
      <c r="AY88" s="6"/>
      <c r="AZ88" s="6"/>
      <c r="BA88" s="8"/>
      <c r="BB88" s="9"/>
      <c r="BC88" s="9"/>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10"/>
      <c r="CO88" s="6"/>
      <c r="CP88" s="6"/>
      <c r="CQ88" s="6"/>
      <c r="CR88" s="6"/>
      <c r="CS88" s="6"/>
    </row>
    <row r="89" spans="1:97" x14ac:dyDescent="0.3">
      <c r="A89" s="5">
        <v>86</v>
      </c>
      <c r="B89" s="15"/>
      <c r="C89" s="6"/>
      <c r="D89" s="6"/>
      <c r="E89" s="7"/>
      <c r="F89" s="7"/>
      <c r="G89" s="6"/>
      <c r="H89" s="8"/>
      <c r="I89" s="9"/>
      <c r="J89" s="9"/>
      <c r="K89" s="6"/>
      <c r="L89" s="6"/>
      <c r="M89" s="8"/>
      <c r="N89" s="9"/>
      <c r="O89" s="9"/>
      <c r="P89" s="6"/>
      <c r="Q89" s="6"/>
      <c r="R89" s="8"/>
      <c r="S89" s="9"/>
      <c r="T89" s="9"/>
      <c r="U89" s="6"/>
      <c r="V89" s="6"/>
      <c r="W89" s="8"/>
      <c r="X89" s="9"/>
      <c r="Y89" s="9"/>
      <c r="Z89" s="6"/>
      <c r="AA89" s="8"/>
      <c r="AB89" s="8"/>
      <c r="AC89" s="9"/>
      <c r="AD89" s="9"/>
      <c r="AE89" s="6"/>
      <c r="AF89" s="6"/>
      <c r="AG89" s="8"/>
      <c r="AH89" s="9"/>
      <c r="AI89" s="9"/>
      <c r="AJ89" s="6"/>
      <c r="AK89" s="6"/>
      <c r="AL89" s="8"/>
      <c r="AM89" s="9"/>
      <c r="AN89" s="9"/>
      <c r="AO89" s="6"/>
      <c r="AP89" s="6"/>
      <c r="AQ89" s="8"/>
      <c r="AR89" s="9"/>
      <c r="AS89" s="9"/>
      <c r="AT89" s="6"/>
      <c r="AU89" s="6"/>
      <c r="AV89" s="8"/>
      <c r="AW89" s="9"/>
      <c r="AX89" s="9"/>
      <c r="AY89" s="6"/>
      <c r="AZ89" s="6"/>
      <c r="BA89" s="8"/>
      <c r="BB89" s="9"/>
      <c r="BC89" s="9"/>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10"/>
      <c r="CO89" s="6"/>
      <c r="CP89" s="6"/>
      <c r="CQ89" s="6"/>
      <c r="CR89" s="6"/>
      <c r="CS89" s="6"/>
    </row>
    <row r="90" spans="1:97" x14ac:dyDescent="0.3">
      <c r="A90" s="5">
        <v>87</v>
      </c>
      <c r="B90" s="15"/>
      <c r="C90" s="6"/>
      <c r="D90" s="6"/>
      <c r="E90" s="7"/>
      <c r="F90" s="7"/>
      <c r="G90" s="6"/>
      <c r="H90" s="8"/>
      <c r="I90" s="9"/>
      <c r="J90" s="9"/>
      <c r="K90" s="6"/>
      <c r="L90" s="6"/>
      <c r="M90" s="8"/>
      <c r="N90" s="9"/>
      <c r="O90" s="9"/>
      <c r="P90" s="6"/>
      <c r="Q90" s="6"/>
      <c r="R90" s="8"/>
      <c r="S90" s="9"/>
      <c r="T90" s="9"/>
      <c r="U90" s="6"/>
      <c r="V90" s="6"/>
      <c r="W90" s="8"/>
      <c r="X90" s="9"/>
      <c r="Y90" s="9"/>
      <c r="Z90" s="6"/>
      <c r="AA90" s="8"/>
      <c r="AB90" s="8"/>
      <c r="AC90" s="9"/>
      <c r="AD90" s="9"/>
      <c r="AE90" s="6"/>
      <c r="AF90" s="6"/>
      <c r="AG90" s="8"/>
      <c r="AH90" s="9"/>
      <c r="AI90" s="9"/>
      <c r="AJ90" s="6"/>
      <c r="AK90" s="6"/>
      <c r="AL90" s="8"/>
      <c r="AM90" s="9"/>
      <c r="AN90" s="9"/>
      <c r="AO90" s="6"/>
      <c r="AP90" s="6"/>
      <c r="AQ90" s="8"/>
      <c r="AR90" s="9"/>
      <c r="AS90" s="9"/>
      <c r="AT90" s="6"/>
      <c r="AU90" s="6"/>
      <c r="AV90" s="8"/>
      <c r="AW90" s="9"/>
      <c r="AX90" s="9"/>
      <c r="AY90" s="6"/>
      <c r="AZ90" s="6"/>
      <c r="BA90" s="8"/>
      <c r="BB90" s="9"/>
      <c r="BC90" s="9"/>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10"/>
      <c r="CO90" s="6"/>
      <c r="CP90" s="6"/>
      <c r="CQ90" s="6"/>
      <c r="CR90" s="6"/>
      <c r="CS90" s="6"/>
    </row>
    <row r="91" spans="1:97" x14ac:dyDescent="0.3">
      <c r="A91" s="5">
        <v>88</v>
      </c>
      <c r="B91" s="15"/>
      <c r="C91" s="6"/>
      <c r="D91" s="6"/>
      <c r="E91" s="7"/>
      <c r="F91" s="7"/>
      <c r="G91" s="6"/>
      <c r="H91" s="8"/>
      <c r="I91" s="9"/>
      <c r="J91" s="9"/>
      <c r="K91" s="6"/>
      <c r="L91" s="6"/>
      <c r="M91" s="8"/>
      <c r="N91" s="9"/>
      <c r="O91" s="9"/>
      <c r="P91" s="6"/>
      <c r="Q91" s="6"/>
      <c r="R91" s="8"/>
      <c r="S91" s="9"/>
      <c r="T91" s="9"/>
      <c r="U91" s="6"/>
      <c r="V91" s="6"/>
      <c r="W91" s="8"/>
      <c r="X91" s="9"/>
      <c r="Y91" s="9"/>
      <c r="Z91" s="6"/>
      <c r="AA91" s="8"/>
      <c r="AB91" s="8"/>
      <c r="AC91" s="9"/>
      <c r="AD91" s="9"/>
      <c r="AE91" s="6"/>
      <c r="AF91" s="6"/>
      <c r="AG91" s="8"/>
      <c r="AH91" s="9"/>
      <c r="AI91" s="9"/>
      <c r="AJ91" s="6"/>
      <c r="AK91" s="6"/>
      <c r="AL91" s="8"/>
      <c r="AM91" s="9"/>
      <c r="AN91" s="9"/>
      <c r="AO91" s="6"/>
      <c r="AP91" s="6"/>
      <c r="AQ91" s="8"/>
      <c r="AR91" s="9"/>
      <c r="AS91" s="9"/>
      <c r="AT91" s="6"/>
      <c r="AU91" s="6"/>
      <c r="AV91" s="8"/>
      <c r="AW91" s="9"/>
      <c r="AX91" s="9"/>
      <c r="AY91" s="6"/>
      <c r="AZ91" s="6"/>
      <c r="BA91" s="8"/>
      <c r="BB91" s="9"/>
      <c r="BC91" s="9"/>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10"/>
      <c r="CO91" s="6"/>
      <c r="CP91" s="6"/>
      <c r="CQ91" s="6"/>
      <c r="CR91" s="6"/>
      <c r="CS91" s="6"/>
    </row>
    <row r="92" spans="1:97" x14ac:dyDescent="0.3">
      <c r="A92" s="5">
        <v>89</v>
      </c>
      <c r="B92" s="15"/>
      <c r="C92" s="6"/>
      <c r="D92" s="6"/>
      <c r="E92" s="7"/>
      <c r="F92" s="7"/>
      <c r="G92" s="6"/>
      <c r="H92" s="8"/>
      <c r="I92" s="9"/>
      <c r="J92" s="9"/>
      <c r="K92" s="6"/>
      <c r="L92" s="6"/>
      <c r="M92" s="8"/>
      <c r="N92" s="9"/>
      <c r="O92" s="9"/>
      <c r="P92" s="6"/>
      <c r="Q92" s="6"/>
      <c r="R92" s="8"/>
      <c r="S92" s="9"/>
      <c r="T92" s="9"/>
      <c r="U92" s="6"/>
      <c r="V92" s="6"/>
      <c r="W92" s="8"/>
      <c r="X92" s="9"/>
      <c r="Y92" s="9"/>
      <c r="Z92" s="6"/>
      <c r="AA92" s="8"/>
      <c r="AB92" s="8"/>
      <c r="AC92" s="9"/>
      <c r="AD92" s="9"/>
      <c r="AE92" s="6"/>
      <c r="AF92" s="6"/>
      <c r="AG92" s="8"/>
      <c r="AH92" s="9"/>
      <c r="AI92" s="9"/>
      <c r="AJ92" s="6"/>
      <c r="AK92" s="6"/>
      <c r="AL92" s="8"/>
      <c r="AM92" s="9"/>
      <c r="AN92" s="9"/>
      <c r="AO92" s="6"/>
      <c r="AP92" s="6"/>
      <c r="AQ92" s="8"/>
      <c r="AR92" s="9"/>
      <c r="AS92" s="9"/>
      <c r="AT92" s="6"/>
      <c r="AU92" s="6"/>
      <c r="AV92" s="8"/>
      <c r="AW92" s="9"/>
      <c r="AX92" s="9"/>
      <c r="AY92" s="6"/>
      <c r="AZ92" s="6"/>
      <c r="BA92" s="8"/>
      <c r="BB92" s="9"/>
      <c r="BC92" s="9"/>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10"/>
      <c r="CO92" s="6"/>
      <c r="CP92" s="6"/>
      <c r="CQ92" s="6"/>
      <c r="CR92" s="6"/>
      <c r="CS92" s="6"/>
    </row>
    <row r="93" spans="1:97" x14ac:dyDescent="0.3">
      <c r="A93" s="5">
        <v>90</v>
      </c>
      <c r="B93" s="15"/>
      <c r="C93" s="6"/>
      <c r="D93" s="6"/>
      <c r="E93" s="7"/>
      <c r="F93" s="7"/>
      <c r="G93" s="6"/>
      <c r="H93" s="8"/>
      <c r="I93" s="9"/>
      <c r="J93" s="9"/>
      <c r="K93" s="6"/>
      <c r="L93" s="6"/>
      <c r="M93" s="8"/>
      <c r="N93" s="9"/>
      <c r="O93" s="9"/>
      <c r="P93" s="6"/>
      <c r="Q93" s="6"/>
      <c r="R93" s="8"/>
      <c r="S93" s="9"/>
      <c r="T93" s="9"/>
      <c r="U93" s="6"/>
      <c r="V93" s="6"/>
      <c r="W93" s="8"/>
      <c r="X93" s="9"/>
      <c r="Y93" s="9"/>
      <c r="Z93" s="6"/>
      <c r="AA93" s="8"/>
      <c r="AB93" s="8"/>
      <c r="AC93" s="9"/>
      <c r="AD93" s="9"/>
      <c r="AE93" s="6"/>
      <c r="AF93" s="6"/>
      <c r="AG93" s="8"/>
      <c r="AH93" s="9"/>
      <c r="AI93" s="9"/>
      <c r="AJ93" s="6"/>
      <c r="AK93" s="6"/>
      <c r="AL93" s="8"/>
      <c r="AM93" s="9"/>
      <c r="AN93" s="9"/>
      <c r="AO93" s="6"/>
      <c r="AP93" s="6"/>
      <c r="AQ93" s="8"/>
      <c r="AR93" s="9"/>
      <c r="AS93" s="9"/>
      <c r="AT93" s="6"/>
      <c r="AU93" s="6"/>
      <c r="AV93" s="8"/>
      <c r="AW93" s="9"/>
      <c r="AX93" s="9"/>
      <c r="AY93" s="6"/>
      <c r="AZ93" s="6"/>
      <c r="BA93" s="8"/>
      <c r="BB93" s="9"/>
      <c r="BC93" s="9"/>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10"/>
      <c r="CO93" s="6"/>
      <c r="CP93" s="6"/>
      <c r="CQ93" s="6"/>
      <c r="CR93" s="6"/>
      <c r="CS93" s="6"/>
    </row>
    <row r="94" spans="1:97" x14ac:dyDescent="0.3">
      <c r="A94" s="5">
        <v>91</v>
      </c>
      <c r="B94" s="15"/>
      <c r="C94" s="6"/>
      <c r="D94" s="6"/>
      <c r="E94" s="7"/>
      <c r="F94" s="7"/>
      <c r="G94" s="6"/>
      <c r="H94" s="8"/>
      <c r="I94" s="9"/>
      <c r="J94" s="9"/>
      <c r="K94" s="6"/>
      <c r="L94" s="6"/>
      <c r="M94" s="8"/>
      <c r="N94" s="9"/>
      <c r="O94" s="9"/>
      <c r="P94" s="6"/>
      <c r="Q94" s="6"/>
      <c r="R94" s="8"/>
      <c r="S94" s="9"/>
      <c r="T94" s="9"/>
      <c r="U94" s="6"/>
      <c r="V94" s="6"/>
      <c r="W94" s="8"/>
      <c r="X94" s="9"/>
      <c r="Y94" s="9"/>
      <c r="Z94" s="6"/>
      <c r="AA94" s="8"/>
      <c r="AB94" s="8"/>
      <c r="AC94" s="9"/>
      <c r="AD94" s="9"/>
      <c r="AE94" s="6"/>
      <c r="AF94" s="6"/>
      <c r="AG94" s="8"/>
      <c r="AH94" s="9"/>
      <c r="AI94" s="9"/>
      <c r="AJ94" s="6"/>
      <c r="AK94" s="6"/>
      <c r="AL94" s="8"/>
      <c r="AM94" s="9"/>
      <c r="AN94" s="9"/>
      <c r="AO94" s="6"/>
      <c r="AP94" s="6"/>
      <c r="AQ94" s="8"/>
      <c r="AR94" s="9"/>
      <c r="AS94" s="9"/>
      <c r="AT94" s="6"/>
      <c r="AU94" s="6"/>
      <c r="AV94" s="8"/>
      <c r="AW94" s="9"/>
      <c r="AX94" s="9"/>
      <c r="AY94" s="6"/>
      <c r="AZ94" s="6"/>
      <c r="BA94" s="8"/>
      <c r="BB94" s="9"/>
      <c r="BC94" s="9"/>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10"/>
      <c r="CO94" s="6"/>
      <c r="CP94" s="6"/>
      <c r="CQ94" s="6"/>
      <c r="CR94" s="6"/>
      <c r="CS94" s="6"/>
    </row>
    <row r="95" spans="1:97" x14ac:dyDescent="0.3">
      <c r="A95" s="5">
        <v>92</v>
      </c>
      <c r="B95" s="15"/>
      <c r="C95" s="6"/>
      <c r="D95" s="6"/>
      <c r="E95" s="7"/>
      <c r="F95" s="7"/>
      <c r="G95" s="6"/>
      <c r="H95" s="8"/>
      <c r="I95" s="9"/>
      <c r="J95" s="9"/>
      <c r="K95" s="6"/>
      <c r="L95" s="6"/>
      <c r="M95" s="8"/>
      <c r="N95" s="9"/>
      <c r="O95" s="9"/>
      <c r="P95" s="6"/>
      <c r="Q95" s="6"/>
      <c r="R95" s="8"/>
      <c r="S95" s="9"/>
      <c r="T95" s="9"/>
      <c r="U95" s="6"/>
      <c r="V95" s="6"/>
      <c r="W95" s="8"/>
      <c r="X95" s="9"/>
      <c r="Y95" s="9"/>
      <c r="Z95" s="6"/>
      <c r="AA95" s="8"/>
      <c r="AB95" s="8"/>
      <c r="AC95" s="9"/>
      <c r="AD95" s="9"/>
      <c r="AE95" s="6"/>
      <c r="AF95" s="6"/>
      <c r="AG95" s="8"/>
      <c r="AH95" s="9"/>
      <c r="AI95" s="9"/>
      <c r="AJ95" s="6"/>
      <c r="AK95" s="6"/>
      <c r="AL95" s="8"/>
      <c r="AM95" s="9"/>
      <c r="AN95" s="9"/>
      <c r="AO95" s="6"/>
      <c r="AP95" s="6"/>
      <c r="AQ95" s="8"/>
      <c r="AR95" s="9"/>
      <c r="AS95" s="9"/>
      <c r="AT95" s="6"/>
      <c r="AU95" s="6"/>
      <c r="AV95" s="8"/>
      <c r="AW95" s="9"/>
      <c r="AX95" s="9"/>
      <c r="AY95" s="6"/>
      <c r="AZ95" s="6"/>
      <c r="BA95" s="8"/>
      <c r="BB95" s="9"/>
      <c r="BC95" s="9"/>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10"/>
      <c r="CO95" s="6"/>
      <c r="CP95" s="6"/>
      <c r="CQ95" s="6"/>
      <c r="CR95" s="6"/>
      <c r="CS95" s="6"/>
    </row>
    <row r="96" spans="1:97" x14ac:dyDescent="0.3">
      <c r="A96" s="5">
        <v>93</v>
      </c>
      <c r="B96" s="15"/>
      <c r="C96" s="6"/>
      <c r="D96" s="6"/>
      <c r="E96" s="7"/>
      <c r="F96" s="7"/>
      <c r="G96" s="6"/>
      <c r="H96" s="8"/>
      <c r="I96" s="9"/>
      <c r="J96" s="9"/>
      <c r="K96" s="6"/>
      <c r="L96" s="6"/>
      <c r="M96" s="8"/>
      <c r="N96" s="9"/>
      <c r="O96" s="9"/>
      <c r="P96" s="6"/>
      <c r="Q96" s="6"/>
      <c r="R96" s="8"/>
      <c r="S96" s="9"/>
      <c r="T96" s="9"/>
      <c r="U96" s="6"/>
      <c r="V96" s="6"/>
      <c r="W96" s="8"/>
      <c r="X96" s="9"/>
      <c r="Y96" s="9"/>
      <c r="Z96" s="6"/>
      <c r="AA96" s="8"/>
      <c r="AB96" s="8"/>
      <c r="AC96" s="9"/>
      <c r="AD96" s="9"/>
      <c r="AE96" s="6"/>
      <c r="AF96" s="6"/>
      <c r="AG96" s="8"/>
      <c r="AH96" s="9"/>
      <c r="AI96" s="9"/>
      <c r="AJ96" s="6"/>
      <c r="AK96" s="6"/>
      <c r="AL96" s="8"/>
      <c r="AM96" s="9"/>
      <c r="AN96" s="9"/>
      <c r="AO96" s="6"/>
      <c r="AP96" s="6"/>
      <c r="AQ96" s="8"/>
      <c r="AR96" s="9"/>
      <c r="AS96" s="9"/>
      <c r="AT96" s="6"/>
      <c r="AU96" s="6"/>
      <c r="AV96" s="8"/>
      <c r="AW96" s="9"/>
      <c r="AX96" s="9"/>
      <c r="AY96" s="6"/>
      <c r="AZ96" s="6"/>
      <c r="BA96" s="8"/>
      <c r="BB96" s="9"/>
      <c r="BC96" s="9"/>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10"/>
      <c r="CO96" s="6"/>
      <c r="CP96" s="6"/>
      <c r="CQ96" s="6"/>
      <c r="CR96" s="6"/>
      <c r="CS96" s="6"/>
    </row>
    <row r="97" spans="1:97" x14ac:dyDescent="0.3">
      <c r="A97" s="5">
        <v>94</v>
      </c>
      <c r="B97" s="15"/>
      <c r="C97" s="6"/>
      <c r="D97" s="6"/>
      <c r="E97" s="7"/>
      <c r="F97" s="7"/>
      <c r="G97" s="6"/>
      <c r="H97" s="8"/>
      <c r="I97" s="9"/>
      <c r="J97" s="9"/>
      <c r="K97" s="6"/>
      <c r="L97" s="6"/>
      <c r="M97" s="8"/>
      <c r="N97" s="9"/>
      <c r="O97" s="9"/>
      <c r="P97" s="6"/>
      <c r="Q97" s="6"/>
      <c r="R97" s="8"/>
      <c r="S97" s="9"/>
      <c r="T97" s="9"/>
      <c r="U97" s="6"/>
      <c r="V97" s="6"/>
      <c r="W97" s="8"/>
      <c r="X97" s="9"/>
      <c r="Y97" s="9"/>
      <c r="Z97" s="6"/>
      <c r="AA97" s="8"/>
      <c r="AB97" s="8"/>
      <c r="AC97" s="9"/>
      <c r="AD97" s="9"/>
      <c r="AE97" s="6"/>
      <c r="AF97" s="6"/>
      <c r="AG97" s="8"/>
      <c r="AH97" s="9"/>
      <c r="AI97" s="9"/>
      <c r="AJ97" s="6"/>
      <c r="AK97" s="6"/>
      <c r="AL97" s="8"/>
      <c r="AM97" s="9"/>
      <c r="AN97" s="9"/>
      <c r="AO97" s="6"/>
      <c r="AP97" s="6"/>
      <c r="AQ97" s="8"/>
      <c r="AR97" s="9"/>
      <c r="AS97" s="9"/>
      <c r="AT97" s="6"/>
      <c r="AU97" s="6"/>
      <c r="AV97" s="8"/>
      <c r="AW97" s="9"/>
      <c r="AX97" s="9"/>
      <c r="AY97" s="6"/>
      <c r="AZ97" s="6"/>
      <c r="BA97" s="8"/>
      <c r="BB97" s="9"/>
      <c r="BC97" s="9"/>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10"/>
      <c r="CO97" s="6"/>
      <c r="CP97" s="6"/>
      <c r="CQ97" s="6"/>
      <c r="CR97" s="6"/>
      <c r="CS97" s="6"/>
    </row>
    <row r="98" spans="1:97" x14ac:dyDescent="0.3">
      <c r="A98" s="5">
        <v>95</v>
      </c>
      <c r="B98" s="15"/>
      <c r="C98" s="6"/>
      <c r="D98" s="6"/>
      <c r="E98" s="7"/>
      <c r="F98" s="7"/>
      <c r="G98" s="6"/>
      <c r="H98" s="8"/>
      <c r="I98" s="9"/>
      <c r="J98" s="9"/>
      <c r="K98" s="6"/>
      <c r="L98" s="6"/>
      <c r="M98" s="8"/>
      <c r="N98" s="9"/>
      <c r="O98" s="9"/>
      <c r="P98" s="6"/>
      <c r="Q98" s="6"/>
      <c r="R98" s="8"/>
      <c r="S98" s="9"/>
      <c r="T98" s="9"/>
      <c r="U98" s="6"/>
      <c r="V98" s="6"/>
      <c r="W98" s="8"/>
      <c r="X98" s="9"/>
      <c r="Y98" s="9"/>
      <c r="Z98" s="6"/>
      <c r="AA98" s="8"/>
      <c r="AB98" s="8"/>
      <c r="AC98" s="9"/>
      <c r="AD98" s="9"/>
      <c r="AE98" s="6"/>
      <c r="AF98" s="6"/>
      <c r="AG98" s="8"/>
      <c r="AH98" s="9"/>
      <c r="AI98" s="9"/>
      <c r="AJ98" s="6"/>
      <c r="AK98" s="6"/>
      <c r="AL98" s="8"/>
      <c r="AM98" s="9"/>
      <c r="AN98" s="9"/>
      <c r="AO98" s="6"/>
      <c r="AP98" s="6"/>
      <c r="AQ98" s="8"/>
      <c r="AR98" s="9"/>
      <c r="AS98" s="9"/>
      <c r="AT98" s="6"/>
      <c r="AU98" s="6"/>
      <c r="AV98" s="8"/>
      <c r="AW98" s="9"/>
      <c r="AX98" s="9"/>
      <c r="AY98" s="6"/>
      <c r="AZ98" s="6"/>
      <c r="BA98" s="8"/>
      <c r="BB98" s="9"/>
      <c r="BC98" s="9"/>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10"/>
      <c r="CO98" s="6"/>
      <c r="CP98" s="6"/>
      <c r="CQ98" s="6"/>
      <c r="CR98" s="6"/>
      <c r="CS98" s="6"/>
    </row>
    <row r="99" spans="1:97" x14ac:dyDescent="0.3">
      <c r="A99" s="5">
        <v>96</v>
      </c>
      <c r="B99" s="15"/>
      <c r="C99" s="6"/>
      <c r="D99" s="6"/>
      <c r="E99" s="7"/>
      <c r="F99" s="7"/>
      <c r="G99" s="6"/>
      <c r="H99" s="8"/>
      <c r="I99" s="9"/>
      <c r="J99" s="9"/>
      <c r="K99" s="6"/>
      <c r="L99" s="6"/>
      <c r="M99" s="8"/>
      <c r="N99" s="9"/>
      <c r="O99" s="9"/>
      <c r="P99" s="6"/>
      <c r="Q99" s="6"/>
      <c r="R99" s="8"/>
      <c r="S99" s="9"/>
      <c r="T99" s="9"/>
      <c r="U99" s="6"/>
      <c r="V99" s="6"/>
      <c r="W99" s="8"/>
      <c r="X99" s="9"/>
      <c r="Y99" s="9"/>
      <c r="Z99" s="6"/>
      <c r="AA99" s="8"/>
      <c r="AB99" s="8"/>
      <c r="AC99" s="9"/>
      <c r="AD99" s="9"/>
      <c r="AE99" s="6"/>
      <c r="AF99" s="6"/>
      <c r="AG99" s="8"/>
      <c r="AH99" s="9"/>
      <c r="AI99" s="9"/>
      <c r="AJ99" s="6"/>
      <c r="AK99" s="6"/>
      <c r="AL99" s="8"/>
      <c r="AM99" s="9"/>
      <c r="AN99" s="9"/>
      <c r="AO99" s="6"/>
      <c r="AP99" s="6"/>
      <c r="AQ99" s="8"/>
      <c r="AR99" s="9"/>
      <c r="AS99" s="9"/>
      <c r="AT99" s="6"/>
      <c r="AU99" s="6"/>
      <c r="AV99" s="8"/>
      <c r="AW99" s="9"/>
      <c r="AX99" s="9"/>
      <c r="AY99" s="6"/>
      <c r="AZ99" s="6"/>
      <c r="BA99" s="8"/>
      <c r="BB99" s="9"/>
      <c r="BC99" s="9"/>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10"/>
      <c r="CO99" s="6"/>
      <c r="CP99" s="6"/>
      <c r="CQ99" s="6"/>
      <c r="CR99" s="6"/>
      <c r="CS99" s="6"/>
    </row>
    <row r="100" spans="1:97" x14ac:dyDescent="0.3">
      <c r="A100" s="5">
        <v>97</v>
      </c>
      <c r="B100" s="15"/>
      <c r="C100" s="6"/>
      <c r="D100" s="6"/>
      <c r="E100" s="7"/>
      <c r="F100" s="7"/>
      <c r="G100" s="6"/>
      <c r="H100" s="8"/>
      <c r="I100" s="9"/>
      <c r="J100" s="9"/>
      <c r="K100" s="6"/>
      <c r="L100" s="6"/>
      <c r="M100" s="8"/>
      <c r="N100" s="9"/>
      <c r="O100" s="9"/>
      <c r="P100" s="6"/>
      <c r="Q100" s="6"/>
      <c r="R100" s="8"/>
      <c r="S100" s="9"/>
      <c r="T100" s="9"/>
      <c r="U100" s="6"/>
      <c r="V100" s="6"/>
      <c r="W100" s="8"/>
      <c r="X100" s="9"/>
      <c r="Y100" s="9"/>
      <c r="Z100" s="6"/>
      <c r="AA100" s="8"/>
      <c r="AB100" s="8"/>
      <c r="AC100" s="9"/>
      <c r="AD100" s="9"/>
      <c r="AE100" s="6"/>
      <c r="AF100" s="6"/>
      <c r="AG100" s="8"/>
      <c r="AH100" s="9"/>
      <c r="AI100" s="9"/>
      <c r="AJ100" s="6"/>
      <c r="AK100" s="6"/>
      <c r="AL100" s="8"/>
      <c r="AM100" s="9"/>
      <c r="AN100" s="9"/>
      <c r="AO100" s="6"/>
      <c r="AP100" s="6"/>
      <c r="AQ100" s="8"/>
      <c r="AR100" s="9"/>
      <c r="AS100" s="9"/>
      <c r="AT100" s="6"/>
      <c r="AU100" s="6"/>
      <c r="AV100" s="8"/>
      <c r="AW100" s="9"/>
      <c r="AX100" s="9"/>
      <c r="AY100" s="6"/>
      <c r="AZ100" s="6"/>
      <c r="BA100" s="8"/>
      <c r="BB100" s="9"/>
      <c r="BC100" s="9"/>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10"/>
      <c r="CO100" s="6"/>
      <c r="CP100" s="6"/>
      <c r="CQ100" s="6"/>
      <c r="CR100" s="6"/>
      <c r="CS100" s="6"/>
    </row>
    <row r="101" spans="1:97" x14ac:dyDescent="0.3">
      <c r="A101" s="5">
        <v>98</v>
      </c>
      <c r="B101" s="15"/>
      <c r="C101" s="6"/>
      <c r="D101" s="6"/>
      <c r="E101" s="7"/>
      <c r="F101" s="7"/>
      <c r="G101" s="6"/>
      <c r="H101" s="8"/>
      <c r="I101" s="9"/>
      <c r="J101" s="9"/>
      <c r="K101" s="6"/>
      <c r="L101" s="6"/>
      <c r="M101" s="8"/>
      <c r="N101" s="9"/>
      <c r="O101" s="9"/>
      <c r="P101" s="6"/>
      <c r="Q101" s="6"/>
      <c r="R101" s="8"/>
      <c r="S101" s="9"/>
      <c r="T101" s="9"/>
      <c r="U101" s="6"/>
      <c r="V101" s="6"/>
      <c r="W101" s="8"/>
      <c r="X101" s="9"/>
      <c r="Y101" s="9"/>
      <c r="Z101" s="6"/>
      <c r="AA101" s="8"/>
      <c r="AB101" s="8"/>
      <c r="AC101" s="9"/>
      <c r="AD101" s="9"/>
      <c r="AE101" s="6"/>
      <c r="AF101" s="6"/>
      <c r="AG101" s="8"/>
      <c r="AH101" s="9"/>
      <c r="AI101" s="9"/>
      <c r="AJ101" s="6"/>
      <c r="AK101" s="6"/>
      <c r="AL101" s="8"/>
      <c r="AM101" s="9"/>
      <c r="AN101" s="9"/>
      <c r="AO101" s="6"/>
      <c r="AP101" s="6"/>
      <c r="AQ101" s="8"/>
      <c r="AR101" s="9"/>
      <c r="AS101" s="9"/>
      <c r="AT101" s="6"/>
      <c r="AU101" s="6"/>
      <c r="AV101" s="8"/>
      <c r="AW101" s="9"/>
      <c r="AX101" s="9"/>
      <c r="AY101" s="6"/>
      <c r="AZ101" s="6"/>
      <c r="BA101" s="8"/>
      <c r="BB101" s="9"/>
      <c r="BC101" s="9"/>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10"/>
      <c r="CO101" s="6"/>
      <c r="CP101" s="6"/>
      <c r="CQ101" s="6"/>
      <c r="CR101" s="6"/>
      <c r="CS101" s="6"/>
    </row>
    <row r="102" spans="1:97" x14ac:dyDescent="0.3">
      <c r="A102" s="5">
        <v>99</v>
      </c>
      <c r="B102" s="15"/>
      <c r="C102" s="6"/>
      <c r="D102" s="6"/>
      <c r="E102" s="7"/>
      <c r="F102" s="7"/>
      <c r="G102" s="6"/>
      <c r="H102" s="8"/>
      <c r="I102" s="9"/>
      <c r="J102" s="9"/>
      <c r="K102" s="6"/>
      <c r="L102" s="6"/>
      <c r="M102" s="8"/>
      <c r="N102" s="9"/>
      <c r="O102" s="9"/>
      <c r="P102" s="6"/>
      <c r="Q102" s="6"/>
      <c r="R102" s="8"/>
      <c r="S102" s="9"/>
      <c r="T102" s="9"/>
      <c r="U102" s="6"/>
      <c r="V102" s="6"/>
      <c r="W102" s="8"/>
      <c r="X102" s="9"/>
      <c r="Y102" s="9"/>
      <c r="Z102" s="6"/>
      <c r="AA102" s="8"/>
      <c r="AB102" s="8"/>
      <c r="AC102" s="9"/>
      <c r="AD102" s="9"/>
      <c r="AE102" s="6"/>
      <c r="AF102" s="6"/>
      <c r="AG102" s="8"/>
      <c r="AH102" s="9"/>
      <c r="AI102" s="9"/>
      <c r="AJ102" s="6"/>
      <c r="AK102" s="6"/>
      <c r="AL102" s="8"/>
      <c r="AM102" s="9"/>
      <c r="AN102" s="9"/>
      <c r="AO102" s="6"/>
      <c r="AP102" s="6"/>
      <c r="AQ102" s="8"/>
      <c r="AR102" s="9"/>
      <c r="AS102" s="9"/>
      <c r="AT102" s="6"/>
      <c r="AU102" s="6"/>
      <c r="AV102" s="8"/>
      <c r="AW102" s="9"/>
      <c r="AX102" s="9"/>
      <c r="AY102" s="6"/>
      <c r="AZ102" s="6"/>
      <c r="BA102" s="8"/>
      <c r="BB102" s="9"/>
      <c r="BC102" s="9"/>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10"/>
      <c r="CO102" s="6"/>
      <c r="CP102" s="6"/>
      <c r="CQ102" s="6"/>
      <c r="CR102" s="6"/>
      <c r="CS102" s="6"/>
    </row>
    <row r="103" spans="1:97" x14ac:dyDescent="0.3">
      <c r="A103" s="5">
        <v>100</v>
      </c>
      <c r="B103" s="15"/>
      <c r="C103" s="6"/>
      <c r="D103" s="6"/>
      <c r="E103" s="7"/>
      <c r="F103" s="7"/>
      <c r="G103" s="6"/>
      <c r="H103" s="8"/>
      <c r="I103" s="9"/>
      <c r="J103" s="9"/>
      <c r="K103" s="6"/>
      <c r="L103" s="6"/>
      <c r="M103" s="8"/>
      <c r="N103" s="9"/>
      <c r="O103" s="9"/>
      <c r="P103" s="6"/>
      <c r="Q103" s="6"/>
      <c r="R103" s="8"/>
      <c r="S103" s="9"/>
      <c r="T103" s="9"/>
      <c r="U103" s="6"/>
      <c r="V103" s="6"/>
      <c r="W103" s="8"/>
      <c r="X103" s="9"/>
      <c r="Y103" s="9"/>
      <c r="Z103" s="6"/>
      <c r="AA103" s="8"/>
      <c r="AB103" s="8"/>
      <c r="AC103" s="9"/>
      <c r="AD103" s="9"/>
      <c r="AE103" s="6"/>
      <c r="AF103" s="6"/>
      <c r="AG103" s="8"/>
      <c r="AH103" s="9"/>
      <c r="AI103" s="9"/>
      <c r="AJ103" s="6"/>
      <c r="AK103" s="6"/>
      <c r="AL103" s="8"/>
      <c r="AM103" s="9"/>
      <c r="AN103" s="9"/>
      <c r="AO103" s="6"/>
      <c r="AP103" s="6"/>
      <c r="AQ103" s="8"/>
      <c r="AR103" s="9"/>
      <c r="AS103" s="9"/>
      <c r="AT103" s="6"/>
      <c r="AU103" s="6"/>
      <c r="AV103" s="8"/>
      <c r="AW103" s="9"/>
      <c r="AX103" s="9"/>
      <c r="AY103" s="6"/>
      <c r="AZ103" s="6"/>
      <c r="BA103" s="8"/>
      <c r="BB103" s="9"/>
      <c r="BC103" s="9"/>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10"/>
      <c r="CO103" s="6"/>
      <c r="CP103" s="6"/>
      <c r="CQ103" s="6"/>
      <c r="CR103" s="6"/>
      <c r="CS103" s="6"/>
    </row>
    <row r="104" spans="1:97" x14ac:dyDescent="0.3">
      <c r="A104" s="5">
        <v>101</v>
      </c>
      <c r="B104" s="15"/>
      <c r="C104" s="6"/>
      <c r="D104" s="6"/>
      <c r="E104" s="7"/>
      <c r="F104" s="7"/>
      <c r="G104" s="6"/>
      <c r="H104" s="8"/>
      <c r="I104" s="9"/>
      <c r="J104" s="9"/>
      <c r="K104" s="6"/>
      <c r="L104" s="6"/>
      <c r="M104" s="8"/>
      <c r="N104" s="9"/>
      <c r="O104" s="9"/>
      <c r="P104" s="6"/>
      <c r="Q104" s="6"/>
      <c r="R104" s="8"/>
      <c r="S104" s="9"/>
      <c r="T104" s="9"/>
      <c r="U104" s="6"/>
      <c r="V104" s="6"/>
      <c r="W104" s="8"/>
      <c r="X104" s="9"/>
      <c r="Y104" s="9"/>
      <c r="Z104" s="6"/>
      <c r="AA104" s="8"/>
      <c r="AB104" s="8"/>
      <c r="AC104" s="9"/>
      <c r="AD104" s="9"/>
      <c r="AE104" s="6"/>
      <c r="AF104" s="6"/>
      <c r="AG104" s="8"/>
      <c r="AH104" s="9"/>
      <c r="AI104" s="9"/>
      <c r="AJ104" s="6"/>
      <c r="AK104" s="6"/>
      <c r="AL104" s="8"/>
      <c r="AM104" s="9"/>
      <c r="AN104" s="9"/>
      <c r="AO104" s="6"/>
      <c r="AP104" s="6"/>
      <c r="AQ104" s="8"/>
      <c r="AR104" s="9"/>
      <c r="AS104" s="9"/>
      <c r="AT104" s="6"/>
      <c r="AU104" s="6"/>
      <c r="AV104" s="8"/>
      <c r="AW104" s="9"/>
      <c r="AX104" s="9"/>
      <c r="AY104" s="6"/>
      <c r="AZ104" s="6"/>
      <c r="BA104" s="8"/>
      <c r="BB104" s="9"/>
      <c r="BC104" s="9"/>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10"/>
      <c r="CO104" s="6"/>
      <c r="CP104" s="6"/>
      <c r="CQ104" s="6"/>
      <c r="CR104" s="6"/>
      <c r="CS104" s="6"/>
    </row>
    <row r="105" spans="1:97" x14ac:dyDescent="0.3">
      <c r="A105" s="5">
        <v>102</v>
      </c>
      <c r="B105" s="15"/>
      <c r="C105" s="6"/>
      <c r="D105" s="6"/>
      <c r="E105" s="7"/>
      <c r="F105" s="7"/>
      <c r="G105" s="6"/>
      <c r="H105" s="8"/>
      <c r="I105" s="9"/>
      <c r="J105" s="9"/>
      <c r="K105" s="6"/>
      <c r="L105" s="6"/>
      <c r="M105" s="8"/>
      <c r="N105" s="9"/>
      <c r="O105" s="9"/>
      <c r="P105" s="6"/>
      <c r="Q105" s="6"/>
      <c r="R105" s="8"/>
      <c r="S105" s="9"/>
      <c r="T105" s="9"/>
      <c r="U105" s="6"/>
      <c r="V105" s="6"/>
      <c r="W105" s="8"/>
      <c r="X105" s="9"/>
      <c r="Y105" s="9"/>
      <c r="Z105" s="6"/>
      <c r="AA105" s="8"/>
      <c r="AB105" s="8"/>
      <c r="AC105" s="9"/>
      <c r="AD105" s="9"/>
      <c r="AE105" s="6"/>
      <c r="AF105" s="6"/>
      <c r="AG105" s="8"/>
      <c r="AH105" s="9"/>
      <c r="AI105" s="9"/>
      <c r="AJ105" s="6"/>
      <c r="AK105" s="6"/>
      <c r="AL105" s="8"/>
      <c r="AM105" s="9"/>
      <c r="AN105" s="9"/>
      <c r="AO105" s="6"/>
      <c r="AP105" s="6"/>
      <c r="AQ105" s="8"/>
      <c r="AR105" s="9"/>
      <c r="AS105" s="9"/>
      <c r="AT105" s="6"/>
      <c r="AU105" s="6"/>
      <c r="AV105" s="8"/>
      <c r="AW105" s="9"/>
      <c r="AX105" s="9"/>
      <c r="AY105" s="6"/>
      <c r="AZ105" s="6"/>
      <c r="BA105" s="8"/>
      <c r="BB105" s="9"/>
      <c r="BC105" s="9"/>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10"/>
      <c r="CO105" s="6"/>
      <c r="CP105" s="6"/>
      <c r="CQ105" s="6"/>
      <c r="CR105" s="6"/>
      <c r="CS105" s="6"/>
    </row>
    <row r="106" spans="1:97" x14ac:dyDescent="0.3">
      <c r="A106" s="5">
        <v>103</v>
      </c>
      <c r="B106" s="15"/>
      <c r="C106" s="6"/>
      <c r="D106" s="6"/>
      <c r="E106" s="7"/>
      <c r="F106" s="7"/>
      <c r="G106" s="6"/>
      <c r="H106" s="8"/>
      <c r="I106" s="9"/>
      <c r="J106" s="9"/>
      <c r="K106" s="6"/>
      <c r="L106" s="6"/>
      <c r="M106" s="8"/>
      <c r="N106" s="9"/>
      <c r="O106" s="9"/>
      <c r="P106" s="6"/>
      <c r="Q106" s="6"/>
      <c r="R106" s="8"/>
      <c r="S106" s="9"/>
      <c r="T106" s="9"/>
      <c r="U106" s="6"/>
      <c r="V106" s="6"/>
      <c r="W106" s="8"/>
      <c r="X106" s="9"/>
      <c r="Y106" s="9"/>
      <c r="Z106" s="6"/>
      <c r="AA106" s="8"/>
      <c r="AB106" s="8"/>
      <c r="AC106" s="9"/>
      <c r="AD106" s="9"/>
      <c r="AE106" s="6"/>
      <c r="AF106" s="6"/>
      <c r="AG106" s="8"/>
      <c r="AH106" s="9"/>
      <c r="AI106" s="9"/>
      <c r="AJ106" s="6"/>
      <c r="AK106" s="6"/>
      <c r="AL106" s="8"/>
      <c r="AM106" s="9"/>
      <c r="AN106" s="9"/>
      <c r="AO106" s="6"/>
      <c r="AP106" s="6"/>
      <c r="AQ106" s="8"/>
      <c r="AR106" s="9"/>
      <c r="AS106" s="9"/>
      <c r="AT106" s="6"/>
      <c r="AU106" s="6"/>
      <c r="AV106" s="8"/>
      <c r="AW106" s="9"/>
      <c r="AX106" s="9"/>
      <c r="AY106" s="6"/>
      <c r="AZ106" s="6"/>
      <c r="BA106" s="8"/>
      <c r="BB106" s="9"/>
      <c r="BC106" s="9"/>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10"/>
      <c r="CO106" s="6"/>
      <c r="CP106" s="6"/>
      <c r="CQ106" s="6"/>
      <c r="CR106" s="6"/>
      <c r="CS106" s="6"/>
    </row>
    <row r="107" spans="1:97" x14ac:dyDescent="0.3">
      <c r="A107" s="5">
        <v>104</v>
      </c>
      <c r="B107" s="15"/>
      <c r="C107" s="6"/>
      <c r="D107" s="6"/>
      <c r="E107" s="7"/>
      <c r="F107" s="7"/>
      <c r="G107" s="6"/>
      <c r="H107" s="8"/>
      <c r="I107" s="9"/>
      <c r="J107" s="9"/>
      <c r="K107" s="6"/>
      <c r="L107" s="6"/>
      <c r="M107" s="8"/>
      <c r="N107" s="9"/>
      <c r="O107" s="9"/>
      <c r="P107" s="6"/>
      <c r="Q107" s="6"/>
      <c r="R107" s="8"/>
      <c r="S107" s="9"/>
      <c r="T107" s="9"/>
      <c r="U107" s="6"/>
      <c r="V107" s="6"/>
      <c r="W107" s="8"/>
      <c r="X107" s="9"/>
      <c r="Y107" s="9"/>
      <c r="Z107" s="6"/>
      <c r="AA107" s="8"/>
      <c r="AB107" s="8"/>
      <c r="AC107" s="9"/>
      <c r="AD107" s="9"/>
      <c r="AE107" s="6"/>
      <c r="AF107" s="6"/>
      <c r="AG107" s="8"/>
      <c r="AH107" s="9"/>
      <c r="AI107" s="9"/>
      <c r="AJ107" s="6"/>
      <c r="AK107" s="6"/>
      <c r="AL107" s="8"/>
      <c r="AM107" s="9"/>
      <c r="AN107" s="9"/>
      <c r="AO107" s="6"/>
      <c r="AP107" s="6"/>
      <c r="AQ107" s="8"/>
      <c r="AR107" s="9"/>
      <c r="AS107" s="9"/>
      <c r="AT107" s="6"/>
      <c r="AU107" s="6"/>
      <c r="AV107" s="8"/>
      <c r="AW107" s="9"/>
      <c r="AX107" s="9"/>
      <c r="AY107" s="6"/>
      <c r="AZ107" s="6"/>
      <c r="BA107" s="8"/>
      <c r="BB107" s="9"/>
      <c r="BC107" s="9"/>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10"/>
      <c r="CO107" s="6"/>
      <c r="CP107" s="6"/>
      <c r="CQ107" s="6"/>
      <c r="CR107" s="6"/>
      <c r="CS107" s="6"/>
    </row>
    <row r="108" spans="1:97" x14ac:dyDescent="0.3">
      <c r="A108" s="5">
        <v>105</v>
      </c>
      <c r="B108" s="15"/>
      <c r="C108" s="6"/>
      <c r="D108" s="6"/>
      <c r="E108" s="7"/>
      <c r="F108" s="7"/>
      <c r="G108" s="6"/>
      <c r="H108" s="8"/>
      <c r="I108" s="9"/>
      <c r="J108" s="9"/>
      <c r="K108" s="6"/>
      <c r="L108" s="6"/>
      <c r="M108" s="8"/>
      <c r="N108" s="9"/>
      <c r="O108" s="9"/>
      <c r="P108" s="6"/>
      <c r="Q108" s="6"/>
      <c r="R108" s="8"/>
      <c r="S108" s="9"/>
      <c r="T108" s="9"/>
      <c r="U108" s="6"/>
      <c r="V108" s="6"/>
      <c r="W108" s="8"/>
      <c r="X108" s="9"/>
      <c r="Y108" s="9"/>
      <c r="Z108" s="6"/>
      <c r="AA108" s="8"/>
      <c r="AB108" s="8"/>
      <c r="AC108" s="9"/>
      <c r="AD108" s="9"/>
      <c r="AE108" s="6"/>
      <c r="AF108" s="6"/>
      <c r="AG108" s="8"/>
      <c r="AH108" s="9"/>
      <c r="AI108" s="9"/>
      <c r="AJ108" s="6"/>
      <c r="AK108" s="6"/>
      <c r="AL108" s="8"/>
      <c r="AM108" s="9"/>
      <c r="AN108" s="9"/>
      <c r="AO108" s="6"/>
      <c r="AP108" s="6"/>
      <c r="AQ108" s="8"/>
      <c r="AR108" s="9"/>
      <c r="AS108" s="9"/>
      <c r="AT108" s="6"/>
      <c r="AU108" s="6"/>
      <c r="AV108" s="8"/>
      <c r="AW108" s="9"/>
      <c r="AX108" s="9"/>
      <c r="AY108" s="6"/>
      <c r="AZ108" s="6"/>
      <c r="BA108" s="8"/>
      <c r="BB108" s="9"/>
      <c r="BC108" s="9"/>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10"/>
      <c r="CO108" s="6"/>
      <c r="CP108" s="6"/>
      <c r="CQ108" s="6"/>
      <c r="CR108" s="6"/>
      <c r="CS108" s="6"/>
    </row>
    <row r="109" spans="1:97" x14ac:dyDescent="0.3">
      <c r="A109" s="5">
        <v>106</v>
      </c>
      <c r="B109" s="15"/>
      <c r="C109" s="6"/>
      <c r="D109" s="6"/>
      <c r="E109" s="7"/>
      <c r="F109" s="7"/>
      <c r="G109" s="6"/>
      <c r="H109" s="8"/>
      <c r="I109" s="9"/>
      <c r="J109" s="9"/>
      <c r="K109" s="6"/>
      <c r="L109" s="6"/>
      <c r="M109" s="8"/>
      <c r="N109" s="9"/>
      <c r="O109" s="9"/>
      <c r="P109" s="6"/>
      <c r="Q109" s="6"/>
      <c r="R109" s="8"/>
      <c r="S109" s="9"/>
      <c r="T109" s="9"/>
      <c r="U109" s="6"/>
      <c r="V109" s="6"/>
      <c r="W109" s="8"/>
      <c r="X109" s="9"/>
      <c r="Y109" s="9"/>
      <c r="Z109" s="6"/>
      <c r="AA109" s="8"/>
      <c r="AB109" s="8"/>
      <c r="AC109" s="9"/>
      <c r="AD109" s="9"/>
      <c r="AE109" s="6"/>
      <c r="AF109" s="6"/>
      <c r="AG109" s="8"/>
      <c r="AH109" s="9"/>
      <c r="AI109" s="9"/>
      <c r="AJ109" s="6"/>
      <c r="AK109" s="6"/>
      <c r="AL109" s="8"/>
      <c r="AM109" s="9"/>
      <c r="AN109" s="9"/>
      <c r="AO109" s="6"/>
      <c r="AP109" s="6"/>
      <c r="AQ109" s="8"/>
      <c r="AR109" s="9"/>
      <c r="AS109" s="9"/>
      <c r="AT109" s="6"/>
      <c r="AU109" s="6"/>
      <c r="AV109" s="8"/>
      <c r="AW109" s="9"/>
      <c r="AX109" s="9"/>
      <c r="AY109" s="6"/>
      <c r="AZ109" s="6"/>
      <c r="BA109" s="8"/>
      <c r="BB109" s="9"/>
      <c r="BC109" s="9"/>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10"/>
      <c r="CO109" s="6"/>
      <c r="CP109" s="6"/>
      <c r="CQ109" s="6"/>
      <c r="CR109" s="6"/>
      <c r="CS109" s="6"/>
    </row>
    <row r="110" spans="1:97" x14ac:dyDescent="0.3">
      <c r="A110" s="5">
        <v>107</v>
      </c>
      <c r="B110" s="15"/>
      <c r="C110" s="6"/>
      <c r="D110" s="6"/>
      <c r="E110" s="7"/>
      <c r="F110" s="7"/>
      <c r="G110" s="6"/>
      <c r="H110" s="8"/>
      <c r="I110" s="9"/>
      <c r="J110" s="9"/>
      <c r="K110" s="6"/>
      <c r="L110" s="6"/>
      <c r="M110" s="8"/>
      <c r="N110" s="9"/>
      <c r="O110" s="9"/>
      <c r="P110" s="6"/>
      <c r="Q110" s="6"/>
      <c r="R110" s="8"/>
      <c r="S110" s="9"/>
      <c r="T110" s="9"/>
      <c r="U110" s="6"/>
      <c r="V110" s="6"/>
      <c r="W110" s="8"/>
      <c r="X110" s="9"/>
      <c r="Y110" s="9"/>
      <c r="Z110" s="6"/>
      <c r="AA110" s="8"/>
      <c r="AB110" s="8"/>
      <c r="AC110" s="9"/>
      <c r="AD110" s="9"/>
      <c r="AE110" s="6"/>
      <c r="AF110" s="6"/>
      <c r="AG110" s="8"/>
      <c r="AH110" s="9"/>
      <c r="AI110" s="9"/>
      <c r="AJ110" s="6"/>
      <c r="AK110" s="6"/>
      <c r="AL110" s="8"/>
      <c r="AM110" s="9"/>
      <c r="AN110" s="9"/>
      <c r="AO110" s="6"/>
      <c r="AP110" s="6"/>
      <c r="AQ110" s="8"/>
      <c r="AR110" s="9"/>
      <c r="AS110" s="9"/>
      <c r="AT110" s="6"/>
      <c r="AU110" s="6"/>
      <c r="AV110" s="8"/>
      <c r="AW110" s="9"/>
      <c r="AX110" s="9"/>
      <c r="AY110" s="6"/>
      <c r="AZ110" s="6"/>
      <c r="BA110" s="8"/>
      <c r="BB110" s="9"/>
      <c r="BC110" s="9"/>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10"/>
      <c r="CO110" s="6"/>
      <c r="CP110" s="6"/>
      <c r="CQ110" s="6"/>
      <c r="CR110" s="6"/>
      <c r="CS110" s="6"/>
    </row>
    <row r="111" spans="1:97" x14ac:dyDescent="0.3">
      <c r="A111" s="5">
        <v>108</v>
      </c>
      <c r="B111" s="15"/>
      <c r="C111" s="6"/>
      <c r="D111" s="6"/>
      <c r="E111" s="7"/>
      <c r="F111" s="7"/>
      <c r="G111" s="6"/>
      <c r="H111" s="8"/>
      <c r="I111" s="9"/>
      <c r="J111" s="9"/>
      <c r="K111" s="6"/>
      <c r="L111" s="6"/>
      <c r="M111" s="8"/>
      <c r="N111" s="9"/>
      <c r="O111" s="9"/>
      <c r="P111" s="6"/>
      <c r="Q111" s="6"/>
      <c r="R111" s="8"/>
      <c r="S111" s="9"/>
      <c r="T111" s="9"/>
      <c r="U111" s="6"/>
      <c r="V111" s="6"/>
      <c r="W111" s="8"/>
      <c r="X111" s="9"/>
      <c r="Y111" s="9"/>
      <c r="Z111" s="6"/>
      <c r="AA111" s="8"/>
      <c r="AB111" s="8"/>
      <c r="AC111" s="9"/>
      <c r="AD111" s="9"/>
      <c r="AE111" s="6"/>
      <c r="AF111" s="6"/>
      <c r="AG111" s="8"/>
      <c r="AH111" s="9"/>
      <c r="AI111" s="9"/>
      <c r="AJ111" s="6"/>
      <c r="AK111" s="6"/>
      <c r="AL111" s="8"/>
      <c r="AM111" s="9"/>
      <c r="AN111" s="9"/>
      <c r="AO111" s="6"/>
      <c r="AP111" s="6"/>
      <c r="AQ111" s="8"/>
      <c r="AR111" s="9"/>
      <c r="AS111" s="9"/>
      <c r="AT111" s="6"/>
      <c r="AU111" s="6"/>
      <c r="AV111" s="8"/>
      <c r="AW111" s="9"/>
      <c r="AX111" s="9"/>
      <c r="AY111" s="6"/>
      <c r="AZ111" s="6"/>
      <c r="BA111" s="8"/>
      <c r="BB111" s="9"/>
      <c r="BC111" s="9"/>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10"/>
      <c r="CO111" s="6"/>
      <c r="CP111" s="6"/>
      <c r="CQ111" s="6"/>
      <c r="CR111" s="6"/>
      <c r="CS111" s="6"/>
    </row>
    <row r="112" spans="1:97" x14ac:dyDescent="0.3">
      <c r="A112" s="5">
        <v>109</v>
      </c>
      <c r="B112" s="15"/>
      <c r="C112" s="6"/>
      <c r="D112" s="6"/>
      <c r="E112" s="7"/>
      <c r="F112" s="7"/>
      <c r="G112" s="6"/>
      <c r="H112" s="8"/>
      <c r="I112" s="9"/>
      <c r="J112" s="9"/>
      <c r="K112" s="6"/>
      <c r="L112" s="6"/>
      <c r="M112" s="8"/>
      <c r="N112" s="9"/>
      <c r="O112" s="9"/>
      <c r="P112" s="6"/>
      <c r="Q112" s="6"/>
      <c r="R112" s="8"/>
      <c r="S112" s="9"/>
      <c r="T112" s="9"/>
      <c r="U112" s="6"/>
      <c r="V112" s="6"/>
      <c r="W112" s="8"/>
      <c r="X112" s="9"/>
      <c r="Y112" s="9"/>
      <c r="Z112" s="6"/>
      <c r="AA112" s="8"/>
      <c r="AB112" s="8"/>
      <c r="AC112" s="9"/>
      <c r="AD112" s="9"/>
      <c r="AE112" s="6"/>
      <c r="AF112" s="6"/>
      <c r="AG112" s="8"/>
      <c r="AH112" s="9"/>
      <c r="AI112" s="9"/>
      <c r="AJ112" s="6"/>
      <c r="AK112" s="6"/>
      <c r="AL112" s="8"/>
      <c r="AM112" s="9"/>
      <c r="AN112" s="9"/>
      <c r="AO112" s="6"/>
      <c r="AP112" s="6"/>
      <c r="AQ112" s="8"/>
      <c r="AR112" s="9"/>
      <c r="AS112" s="9"/>
      <c r="AT112" s="6"/>
      <c r="AU112" s="6"/>
      <c r="AV112" s="8"/>
      <c r="AW112" s="9"/>
      <c r="AX112" s="9"/>
      <c r="AY112" s="6"/>
      <c r="AZ112" s="6"/>
      <c r="BA112" s="8"/>
      <c r="BB112" s="9"/>
      <c r="BC112" s="9"/>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10"/>
      <c r="CO112" s="6"/>
      <c r="CP112" s="6"/>
      <c r="CQ112" s="6"/>
      <c r="CR112" s="6"/>
      <c r="CS112" s="6"/>
    </row>
    <row r="113" spans="1:97" x14ac:dyDescent="0.3">
      <c r="A113" s="5">
        <v>110</v>
      </c>
      <c r="B113" s="15"/>
      <c r="C113" s="6"/>
      <c r="D113" s="6"/>
      <c r="E113" s="7"/>
      <c r="F113" s="7"/>
      <c r="G113" s="6"/>
      <c r="H113" s="8"/>
      <c r="I113" s="9"/>
      <c r="J113" s="9"/>
      <c r="K113" s="6"/>
      <c r="L113" s="6"/>
      <c r="M113" s="8"/>
      <c r="N113" s="9"/>
      <c r="O113" s="9"/>
      <c r="P113" s="6"/>
      <c r="Q113" s="6"/>
      <c r="R113" s="8"/>
      <c r="S113" s="9"/>
      <c r="T113" s="9"/>
      <c r="U113" s="6"/>
      <c r="V113" s="6"/>
      <c r="W113" s="8"/>
      <c r="X113" s="9"/>
      <c r="Y113" s="9"/>
      <c r="Z113" s="6"/>
      <c r="AA113" s="8"/>
      <c r="AB113" s="8"/>
      <c r="AC113" s="9"/>
      <c r="AD113" s="9"/>
      <c r="AE113" s="6"/>
      <c r="AF113" s="6"/>
      <c r="AG113" s="8"/>
      <c r="AH113" s="9"/>
      <c r="AI113" s="9"/>
      <c r="AJ113" s="6"/>
      <c r="AK113" s="6"/>
      <c r="AL113" s="8"/>
      <c r="AM113" s="9"/>
      <c r="AN113" s="9"/>
      <c r="AO113" s="6"/>
      <c r="AP113" s="6"/>
      <c r="AQ113" s="8"/>
      <c r="AR113" s="9"/>
      <c r="AS113" s="9"/>
      <c r="AT113" s="6"/>
      <c r="AU113" s="6"/>
      <c r="AV113" s="8"/>
      <c r="AW113" s="9"/>
      <c r="AX113" s="9"/>
      <c r="AY113" s="6"/>
      <c r="AZ113" s="6"/>
      <c r="BA113" s="8"/>
      <c r="BB113" s="9"/>
      <c r="BC113" s="9"/>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10"/>
      <c r="CO113" s="6"/>
      <c r="CP113" s="6"/>
      <c r="CQ113" s="6"/>
      <c r="CR113" s="6"/>
      <c r="CS113" s="6"/>
    </row>
    <row r="114" spans="1:97" x14ac:dyDescent="0.3">
      <c r="A114" s="5">
        <v>111</v>
      </c>
      <c r="B114" s="15"/>
      <c r="C114" s="6"/>
      <c r="D114" s="6"/>
      <c r="E114" s="7"/>
      <c r="F114" s="7"/>
      <c r="G114" s="6"/>
      <c r="H114" s="8"/>
      <c r="I114" s="9"/>
      <c r="J114" s="9"/>
      <c r="K114" s="6"/>
      <c r="L114" s="6"/>
      <c r="M114" s="8"/>
      <c r="N114" s="9"/>
      <c r="O114" s="9"/>
      <c r="P114" s="6"/>
      <c r="Q114" s="6"/>
      <c r="R114" s="8"/>
      <c r="S114" s="9"/>
      <c r="T114" s="9"/>
      <c r="U114" s="6"/>
      <c r="V114" s="6"/>
      <c r="W114" s="8"/>
      <c r="X114" s="9"/>
      <c r="Y114" s="9"/>
      <c r="Z114" s="6"/>
      <c r="AA114" s="8"/>
      <c r="AB114" s="8"/>
      <c r="AC114" s="9"/>
      <c r="AD114" s="9"/>
      <c r="AE114" s="6"/>
      <c r="AF114" s="6"/>
      <c r="AG114" s="8"/>
      <c r="AH114" s="9"/>
      <c r="AI114" s="9"/>
      <c r="AJ114" s="6"/>
      <c r="AK114" s="6"/>
      <c r="AL114" s="8"/>
      <c r="AM114" s="9"/>
      <c r="AN114" s="9"/>
      <c r="AO114" s="6"/>
      <c r="AP114" s="6"/>
      <c r="AQ114" s="8"/>
      <c r="AR114" s="9"/>
      <c r="AS114" s="9"/>
      <c r="AT114" s="6"/>
      <c r="AU114" s="6"/>
      <c r="AV114" s="8"/>
      <c r="AW114" s="9"/>
      <c r="AX114" s="9"/>
      <c r="AY114" s="6"/>
      <c r="AZ114" s="6"/>
      <c r="BA114" s="8"/>
      <c r="BB114" s="9"/>
      <c r="BC114" s="9"/>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10"/>
      <c r="CO114" s="6"/>
      <c r="CP114" s="6"/>
      <c r="CQ114" s="6"/>
      <c r="CR114" s="6"/>
      <c r="CS114" s="6"/>
    </row>
    <row r="115" spans="1:97" x14ac:dyDescent="0.3">
      <c r="A115" s="5">
        <v>112</v>
      </c>
      <c r="B115" s="15"/>
      <c r="C115" s="6"/>
      <c r="D115" s="6"/>
      <c r="E115" s="7"/>
      <c r="F115" s="7"/>
      <c r="G115" s="6"/>
      <c r="H115" s="8"/>
      <c r="I115" s="9"/>
      <c r="J115" s="9"/>
      <c r="K115" s="6"/>
      <c r="L115" s="6"/>
      <c r="M115" s="8"/>
      <c r="N115" s="9"/>
      <c r="O115" s="9"/>
      <c r="P115" s="6"/>
      <c r="Q115" s="6"/>
      <c r="R115" s="8"/>
      <c r="S115" s="9"/>
      <c r="T115" s="9"/>
      <c r="U115" s="6"/>
      <c r="V115" s="6"/>
      <c r="W115" s="8"/>
      <c r="X115" s="9"/>
      <c r="Y115" s="9"/>
      <c r="Z115" s="6"/>
      <c r="AA115" s="8"/>
      <c r="AB115" s="8"/>
      <c r="AC115" s="9"/>
      <c r="AD115" s="9"/>
      <c r="AE115" s="6"/>
      <c r="AF115" s="6"/>
      <c r="AG115" s="8"/>
      <c r="AH115" s="9"/>
      <c r="AI115" s="9"/>
      <c r="AJ115" s="6"/>
      <c r="AK115" s="6"/>
      <c r="AL115" s="8"/>
      <c r="AM115" s="9"/>
      <c r="AN115" s="9"/>
      <c r="AO115" s="6"/>
      <c r="AP115" s="6"/>
      <c r="AQ115" s="8"/>
      <c r="AR115" s="9"/>
      <c r="AS115" s="9"/>
      <c r="AT115" s="6"/>
      <c r="AU115" s="6"/>
      <c r="AV115" s="8"/>
      <c r="AW115" s="9"/>
      <c r="AX115" s="9"/>
      <c r="AY115" s="6"/>
      <c r="AZ115" s="6"/>
      <c r="BA115" s="8"/>
      <c r="BB115" s="9"/>
      <c r="BC115" s="9"/>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10"/>
      <c r="CO115" s="6"/>
      <c r="CP115" s="6"/>
      <c r="CQ115" s="6"/>
      <c r="CR115" s="6"/>
      <c r="CS115" s="6"/>
    </row>
    <row r="116" spans="1:97" x14ac:dyDescent="0.3">
      <c r="A116" s="5">
        <v>113</v>
      </c>
      <c r="B116" s="15"/>
      <c r="C116" s="6"/>
      <c r="D116" s="6"/>
      <c r="E116" s="7"/>
      <c r="F116" s="7"/>
      <c r="G116" s="6"/>
      <c r="H116" s="8"/>
      <c r="I116" s="9"/>
      <c r="J116" s="9"/>
      <c r="K116" s="6"/>
      <c r="L116" s="6"/>
      <c r="M116" s="8"/>
      <c r="N116" s="9"/>
      <c r="O116" s="9"/>
      <c r="P116" s="6"/>
      <c r="Q116" s="6"/>
      <c r="R116" s="8"/>
      <c r="S116" s="9"/>
      <c r="T116" s="9"/>
      <c r="U116" s="6"/>
      <c r="V116" s="6"/>
      <c r="W116" s="8"/>
      <c r="X116" s="9"/>
      <c r="Y116" s="9"/>
      <c r="Z116" s="6"/>
      <c r="AA116" s="8"/>
      <c r="AB116" s="8"/>
      <c r="AC116" s="9"/>
      <c r="AD116" s="9"/>
      <c r="AE116" s="6"/>
      <c r="AF116" s="6"/>
      <c r="AG116" s="8"/>
      <c r="AH116" s="9"/>
      <c r="AI116" s="9"/>
      <c r="AJ116" s="6"/>
      <c r="AK116" s="6"/>
      <c r="AL116" s="8"/>
      <c r="AM116" s="9"/>
      <c r="AN116" s="9"/>
      <c r="AO116" s="6"/>
      <c r="AP116" s="6"/>
      <c r="AQ116" s="8"/>
      <c r="AR116" s="9"/>
      <c r="AS116" s="9"/>
      <c r="AT116" s="6"/>
      <c r="AU116" s="6"/>
      <c r="AV116" s="8"/>
      <c r="AW116" s="9"/>
      <c r="AX116" s="9"/>
      <c r="AY116" s="6"/>
      <c r="AZ116" s="6"/>
      <c r="BA116" s="8"/>
      <c r="BB116" s="9"/>
      <c r="BC116" s="9"/>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10"/>
      <c r="CO116" s="6"/>
      <c r="CP116" s="6"/>
      <c r="CQ116" s="6"/>
      <c r="CR116" s="6"/>
      <c r="CS116" s="6"/>
    </row>
    <row r="117" spans="1:97" x14ac:dyDescent="0.3">
      <c r="A117" s="5">
        <v>114</v>
      </c>
      <c r="B117" s="15"/>
      <c r="C117" s="6"/>
      <c r="D117" s="6"/>
      <c r="E117" s="7"/>
      <c r="F117" s="7"/>
      <c r="G117" s="6"/>
      <c r="H117" s="8"/>
      <c r="I117" s="9"/>
      <c r="J117" s="9"/>
      <c r="K117" s="6"/>
      <c r="L117" s="6"/>
      <c r="M117" s="8"/>
      <c r="N117" s="9"/>
      <c r="O117" s="9"/>
      <c r="P117" s="6"/>
      <c r="Q117" s="6"/>
      <c r="R117" s="8"/>
      <c r="S117" s="9"/>
      <c r="T117" s="9"/>
      <c r="U117" s="6"/>
      <c r="V117" s="6"/>
      <c r="W117" s="8"/>
      <c r="X117" s="9"/>
      <c r="Y117" s="9"/>
      <c r="Z117" s="6"/>
      <c r="AA117" s="8"/>
      <c r="AB117" s="8"/>
      <c r="AC117" s="9"/>
      <c r="AD117" s="9"/>
      <c r="AE117" s="6"/>
      <c r="AF117" s="6"/>
      <c r="AG117" s="8"/>
      <c r="AH117" s="9"/>
      <c r="AI117" s="9"/>
      <c r="AJ117" s="6"/>
      <c r="AK117" s="6"/>
      <c r="AL117" s="8"/>
      <c r="AM117" s="9"/>
      <c r="AN117" s="9"/>
      <c r="AO117" s="6"/>
      <c r="AP117" s="6"/>
      <c r="AQ117" s="8"/>
      <c r="AR117" s="9"/>
      <c r="AS117" s="9"/>
      <c r="AT117" s="6"/>
      <c r="AU117" s="6"/>
      <c r="AV117" s="8"/>
      <c r="AW117" s="9"/>
      <c r="AX117" s="9"/>
      <c r="AY117" s="6"/>
      <c r="AZ117" s="6"/>
      <c r="BA117" s="8"/>
      <c r="BB117" s="9"/>
      <c r="BC117" s="9"/>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10"/>
      <c r="CO117" s="6"/>
      <c r="CP117" s="6"/>
      <c r="CQ117" s="6"/>
      <c r="CR117" s="6"/>
      <c r="CS117" s="6"/>
    </row>
    <row r="118" spans="1:97" x14ac:dyDescent="0.3">
      <c r="A118" s="5">
        <v>115</v>
      </c>
      <c r="B118" s="15"/>
      <c r="C118" s="6"/>
      <c r="D118" s="6"/>
      <c r="E118" s="7"/>
      <c r="F118" s="7"/>
      <c r="G118" s="6"/>
      <c r="H118" s="8"/>
      <c r="I118" s="9"/>
      <c r="J118" s="9"/>
      <c r="K118" s="6"/>
      <c r="L118" s="6"/>
      <c r="M118" s="8"/>
      <c r="N118" s="9"/>
      <c r="O118" s="9"/>
      <c r="P118" s="6"/>
      <c r="Q118" s="6"/>
      <c r="R118" s="8"/>
      <c r="S118" s="9"/>
      <c r="T118" s="9"/>
      <c r="U118" s="6"/>
      <c r="V118" s="6"/>
      <c r="W118" s="8"/>
      <c r="X118" s="9"/>
      <c r="Y118" s="9"/>
      <c r="Z118" s="6"/>
      <c r="AA118" s="8"/>
      <c r="AB118" s="8"/>
      <c r="AC118" s="9"/>
      <c r="AD118" s="9"/>
      <c r="AE118" s="6"/>
      <c r="AF118" s="6"/>
      <c r="AG118" s="8"/>
      <c r="AH118" s="9"/>
      <c r="AI118" s="9"/>
      <c r="AJ118" s="6"/>
      <c r="AK118" s="6"/>
      <c r="AL118" s="8"/>
      <c r="AM118" s="9"/>
      <c r="AN118" s="9"/>
      <c r="AO118" s="6"/>
      <c r="AP118" s="6"/>
      <c r="AQ118" s="8"/>
      <c r="AR118" s="9"/>
      <c r="AS118" s="9"/>
      <c r="AT118" s="6"/>
      <c r="AU118" s="6"/>
      <c r="AV118" s="8"/>
      <c r="AW118" s="9"/>
      <c r="AX118" s="9"/>
      <c r="AY118" s="6"/>
      <c r="AZ118" s="6"/>
      <c r="BA118" s="8"/>
      <c r="BB118" s="9"/>
      <c r="BC118" s="9"/>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10"/>
      <c r="CO118" s="6"/>
      <c r="CP118" s="6"/>
      <c r="CQ118" s="6"/>
      <c r="CR118" s="6"/>
      <c r="CS118" s="6"/>
    </row>
    <row r="119" spans="1:97" x14ac:dyDescent="0.3">
      <c r="A119" s="5">
        <v>116</v>
      </c>
      <c r="B119" s="15"/>
      <c r="C119" s="6"/>
      <c r="D119" s="6"/>
      <c r="E119" s="7"/>
      <c r="F119" s="7"/>
      <c r="G119" s="6"/>
      <c r="H119" s="8"/>
      <c r="I119" s="9"/>
      <c r="J119" s="9"/>
      <c r="K119" s="6"/>
      <c r="L119" s="6"/>
      <c r="M119" s="8"/>
      <c r="N119" s="9"/>
      <c r="O119" s="9"/>
      <c r="P119" s="6"/>
      <c r="Q119" s="6"/>
      <c r="R119" s="8"/>
      <c r="S119" s="9"/>
      <c r="T119" s="9"/>
      <c r="U119" s="6"/>
      <c r="V119" s="6"/>
      <c r="W119" s="8"/>
      <c r="X119" s="9"/>
      <c r="Y119" s="9"/>
      <c r="Z119" s="6"/>
      <c r="AA119" s="8"/>
      <c r="AB119" s="8"/>
      <c r="AC119" s="9"/>
      <c r="AD119" s="9"/>
      <c r="AE119" s="6"/>
      <c r="AF119" s="6"/>
      <c r="AG119" s="8"/>
      <c r="AH119" s="9"/>
      <c r="AI119" s="9"/>
      <c r="AJ119" s="6"/>
      <c r="AK119" s="6"/>
      <c r="AL119" s="8"/>
      <c r="AM119" s="9"/>
      <c r="AN119" s="9"/>
      <c r="AO119" s="6"/>
      <c r="AP119" s="6"/>
      <c r="AQ119" s="8"/>
      <c r="AR119" s="9"/>
      <c r="AS119" s="9"/>
      <c r="AT119" s="6"/>
      <c r="AU119" s="6"/>
      <c r="AV119" s="8"/>
      <c r="AW119" s="9"/>
      <c r="AX119" s="9"/>
      <c r="AY119" s="6"/>
      <c r="AZ119" s="6"/>
      <c r="BA119" s="8"/>
      <c r="BB119" s="9"/>
      <c r="BC119" s="9"/>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10"/>
      <c r="CO119" s="6"/>
      <c r="CP119" s="6"/>
      <c r="CQ119" s="6"/>
      <c r="CR119" s="6"/>
      <c r="CS119" s="6"/>
    </row>
    <row r="120" spans="1:97" x14ac:dyDescent="0.3">
      <c r="A120" s="5">
        <v>117</v>
      </c>
      <c r="B120" s="15"/>
      <c r="C120" s="6"/>
      <c r="D120" s="6"/>
      <c r="E120" s="7"/>
      <c r="F120" s="7"/>
      <c r="G120" s="6"/>
      <c r="H120" s="8"/>
      <c r="I120" s="9"/>
      <c r="J120" s="9"/>
      <c r="K120" s="6"/>
      <c r="L120" s="6"/>
      <c r="M120" s="8"/>
      <c r="N120" s="9"/>
      <c r="O120" s="9"/>
      <c r="P120" s="6"/>
      <c r="Q120" s="6"/>
      <c r="R120" s="8"/>
      <c r="S120" s="9"/>
      <c r="T120" s="9"/>
      <c r="U120" s="6"/>
      <c r="V120" s="6"/>
      <c r="W120" s="8"/>
      <c r="X120" s="9"/>
      <c r="Y120" s="9"/>
      <c r="Z120" s="6"/>
      <c r="AA120" s="8"/>
      <c r="AB120" s="8"/>
      <c r="AC120" s="9"/>
      <c r="AD120" s="9"/>
      <c r="AE120" s="6"/>
      <c r="AF120" s="6"/>
      <c r="AG120" s="8"/>
      <c r="AH120" s="9"/>
      <c r="AI120" s="9"/>
      <c r="AJ120" s="6"/>
      <c r="AK120" s="6"/>
      <c r="AL120" s="8"/>
      <c r="AM120" s="9"/>
      <c r="AN120" s="9"/>
      <c r="AO120" s="6"/>
      <c r="AP120" s="6"/>
      <c r="AQ120" s="8"/>
      <c r="AR120" s="9"/>
      <c r="AS120" s="9"/>
      <c r="AT120" s="6"/>
      <c r="AU120" s="6"/>
      <c r="AV120" s="8"/>
      <c r="AW120" s="9"/>
      <c r="AX120" s="9"/>
      <c r="AY120" s="6"/>
      <c r="AZ120" s="6"/>
      <c r="BA120" s="8"/>
      <c r="BB120" s="9"/>
      <c r="BC120" s="9"/>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10"/>
      <c r="CO120" s="6"/>
      <c r="CP120" s="6"/>
      <c r="CQ120" s="6"/>
      <c r="CR120" s="6"/>
      <c r="CS120" s="6"/>
    </row>
    <row r="121" spans="1:97" x14ac:dyDescent="0.3">
      <c r="A121" s="5">
        <v>118</v>
      </c>
      <c r="B121" s="15"/>
      <c r="C121" s="6"/>
      <c r="D121" s="6"/>
      <c r="E121" s="7"/>
      <c r="F121" s="7"/>
      <c r="G121" s="6"/>
      <c r="H121" s="8"/>
      <c r="I121" s="9"/>
      <c r="J121" s="9"/>
      <c r="K121" s="6"/>
      <c r="L121" s="6"/>
      <c r="M121" s="8"/>
      <c r="N121" s="9"/>
      <c r="O121" s="9"/>
      <c r="P121" s="6"/>
      <c r="Q121" s="6"/>
      <c r="R121" s="8"/>
      <c r="S121" s="9"/>
      <c r="T121" s="9"/>
      <c r="U121" s="6"/>
      <c r="V121" s="6"/>
      <c r="W121" s="8"/>
      <c r="X121" s="9"/>
      <c r="Y121" s="9"/>
      <c r="Z121" s="6"/>
      <c r="AA121" s="8"/>
      <c r="AB121" s="8"/>
      <c r="AC121" s="9"/>
      <c r="AD121" s="9"/>
      <c r="AE121" s="6"/>
      <c r="AF121" s="6"/>
      <c r="AG121" s="8"/>
      <c r="AH121" s="9"/>
      <c r="AI121" s="9"/>
      <c r="AJ121" s="6"/>
      <c r="AK121" s="6"/>
      <c r="AL121" s="8"/>
      <c r="AM121" s="9"/>
      <c r="AN121" s="9"/>
      <c r="AO121" s="6"/>
      <c r="AP121" s="6"/>
      <c r="AQ121" s="8"/>
      <c r="AR121" s="9"/>
      <c r="AS121" s="9"/>
      <c r="AT121" s="6"/>
      <c r="AU121" s="6"/>
      <c r="AV121" s="8"/>
      <c r="AW121" s="9"/>
      <c r="AX121" s="9"/>
      <c r="AY121" s="6"/>
      <c r="AZ121" s="6"/>
      <c r="BA121" s="8"/>
      <c r="BB121" s="9"/>
      <c r="BC121" s="9"/>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10"/>
      <c r="CO121" s="6"/>
      <c r="CP121" s="6"/>
      <c r="CQ121" s="6"/>
      <c r="CR121" s="6"/>
      <c r="CS121" s="6"/>
    </row>
    <row r="122" spans="1:97" x14ac:dyDescent="0.3">
      <c r="A122" s="5">
        <v>119</v>
      </c>
      <c r="B122" s="15"/>
      <c r="C122" s="6"/>
      <c r="D122" s="6"/>
      <c r="E122" s="7"/>
      <c r="F122" s="7"/>
      <c r="G122" s="6"/>
      <c r="H122" s="8"/>
      <c r="I122" s="9"/>
      <c r="J122" s="9"/>
      <c r="K122" s="6"/>
      <c r="L122" s="6"/>
      <c r="M122" s="8"/>
      <c r="N122" s="9"/>
      <c r="O122" s="9"/>
      <c r="P122" s="6"/>
      <c r="Q122" s="6"/>
      <c r="R122" s="8"/>
      <c r="S122" s="9"/>
      <c r="T122" s="9"/>
      <c r="U122" s="6"/>
      <c r="V122" s="6"/>
      <c r="W122" s="8"/>
      <c r="X122" s="9"/>
      <c r="Y122" s="9"/>
      <c r="Z122" s="6"/>
      <c r="AA122" s="8"/>
      <c r="AB122" s="8"/>
      <c r="AC122" s="9"/>
      <c r="AD122" s="9"/>
      <c r="AE122" s="6"/>
      <c r="AF122" s="6"/>
      <c r="AG122" s="8"/>
      <c r="AH122" s="9"/>
      <c r="AI122" s="9"/>
      <c r="AJ122" s="6"/>
      <c r="AK122" s="6"/>
      <c r="AL122" s="8"/>
      <c r="AM122" s="9"/>
      <c r="AN122" s="9"/>
      <c r="AO122" s="6"/>
      <c r="AP122" s="6"/>
      <c r="AQ122" s="8"/>
      <c r="AR122" s="9"/>
      <c r="AS122" s="9"/>
      <c r="AT122" s="6"/>
      <c r="AU122" s="6"/>
      <c r="AV122" s="8"/>
      <c r="AW122" s="9"/>
      <c r="AX122" s="9"/>
      <c r="AY122" s="6"/>
      <c r="AZ122" s="6"/>
      <c r="BA122" s="8"/>
      <c r="BB122" s="9"/>
      <c r="BC122" s="9"/>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10"/>
      <c r="CO122" s="6"/>
      <c r="CP122" s="6"/>
      <c r="CQ122" s="6"/>
      <c r="CR122" s="6"/>
      <c r="CS122" s="6"/>
    </row>
    <row r="123" spans="1:97" x14ac:dyDescent="0.3">
      <c r="A123" s="5">
        <v>120</v>
      </c>
      <c r="B123" s="15"/>
      <c r="C123" s="6"/>
      <c r="D123" s="6"/>
      <c r="E123" s="7"/>
      <c r="F123" s="7"/>
      <c r="G123" s="6"/>
      <c r="H123" s="8"/>
      <c r="I123" s="9"/>
      <c r="J123" s="9"/>
      <c r="K123" s="6"/>
      <c r="L123" s="6"/>
      <c r="M123" s="8"/>
      <c r="N123" s="9"/>
      <c r="O123" s="9"/>
      <c r="P123" s="6"/>
      <c r="Q123" s="6"/>
      <c r="R123" s="8"/>
      <c r="S123" s="9"/>
      <c r="T123" s="9"/>
      <c r="U123" s="6"/>
      <c r="V123" s="6"/>
      <c r="W123" s="8"/>
      <c r="X123" s="9"/>
      <c r="Y123" s="9"/>
      <c r="Z123" s="6"/>
      <c r="AA123" s="8"/>
      <c r="AB123" s="8"/>
      <c r="AC123" s="9"/>
      <c r="AD123" s="9"/>
      <c r="AE123" s="6"/>
      <c r="AF123" s="6"/>
      <c r="AG123" s="8"/>
      <c r="AH123" s="9"/>
      <c r="AI123" s="9"/>
      <c r="AJ123" s="6"/>
      <c r="AK123" s="6"/>
      <c r="AL123" s="8"/>
      <c r="AM123" s="9"/>
      <c r="AN123" s="9"/>
      <c r="AO123" s="6"/>
      <c r="AP123" s="6"/>
      <c r="AQ123" s="8"/>
      <c r="AR123" s="9"/>
      <c r="AS123" s="9"/>
      <c r="AT123" s="6"/>
      <c r="AU123" s="6"/>
      <c r="AV123" s="8"/>
      <c r="AW123" s="9"/>
      <c r="AX123" s="9"/>
      <c r="AY123" s="6"/>
      <c r="AZ123" s="6"/>
      <c r="BA123" s="8"/>
      <c r="BB123" s="9"/>
      <c r="BC123" s="9"/>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10"/>
      <c r="CO123" s="6"/>
      <c r="CP123" s="6"/>
      <c r="CQ123" s="6"/>
      <c r="CR123" s="6"/>
      <c r="CS123" s="6"/>
    </row>
    <row r="124" spans="1:97" x14ac:dyDescent="0.3">
      <c r="A124" s="5">
        <v>121</v>
      </c>
      <c r="B124" s="15"/>
      <c r="C124" s="6"/>
      <c r="D124" s="6"/>
      <c r="E124" s="7"/>
      <c r="F124" s="7"/>
      <c r="G124" s="6"/>
      <c r="H124" s="8"/>
      <c r="I124" s="9"/>
      <c r="J124" s="9"/>
      <c r="K124" s="6"/>
      <c r="L124" s="6"/>
      <c r="M124" s="8"/>
      <c r="N124" s="9"/>
      <c r="O124" s="9"/>
      <c r="P124" s="6"/>
      <c r="Q124" s="6"/>
      <c r="R124" s="8"/>
      <c r="S124" s="9"/>
      <c r="T124" s="9"/>
      <c r="U124" s="6"/>
      <c r="V124" s="6"/>
      <c r="W124" s="8"/>
      <c r="X124" s="9"/>
      <c r="Y124" s="9"/>
      <c r="Z124" s="6"/>
      <c r="AA124" s="8"/>
      <c r="AB124" s="8"/>
      <c r="AC124" s="9"/>
      <c r="AD124" s="9"/>
      <c r="AE124" s="6"/>
      <c r="AF124" s="6"/>
      <c r="AG124" s="8"/>
      <c r="AH124" s="9"/>
      <c r="AI124" s="9"/>
      <c r="AJ124" s="6"/>
      <c r="AK124" s="6"/>
      <c r="AL124" s="8"/>
      <c r="AM124" s="9"/>
      <c r="AN124" s="9"/>
      <c r="AO124" s="6"/>
      <c r="AP124" s="6"/>
      <c r="AQ124" s="8"/>
      <c r="AR124" s="9"/>
      <c r="AS124" s="9"/>
      <c r="AT124" s="6"/>
      <c r="AU124" s="6"/>
      <c r="AV124" s="8"/>
      <c r="AW124" s="9"/>
      <c r="AX124" s="9"/>
      <c r="AY124" s="6"/>
      <c r="AZ124" s="6"/>
      <c r="BA124" s="8"/>
      <c r="BB124" s="9"/>
      <c r="BC124" s="9"/>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10"/>
      <c r="CO124" s="6"/>
      <c r="CP124" s="6"/>
      <c r="CQ124" s="6"/>
      <c r="CR124" s="6"/>
      <c r="CS124" s="6"/>
    </row>
    <row r="125" spans="1:97" x14ac:dyDescent="0.3">
      <c r="A125" s="5">
        <v>122</v>
      </c>
      <c r="B125" s="15"/>
      <c r="C125" s="6"/>
      <c r="D125" s="6"/>
      <c r="E125" s="7"/>
      <c r="F125" s="7"/>
      <c r="G125" s="6"/>
      <c r="H125" s="8"/>
      <c r="I125" s="9"/>
      <c r="J125" s="9"/>
      <c r="K125" s="6"/>
      <c r="L125" s="6"/>
      <c r="M125" s="8"/>
      <c r="N125" s="9"/>
      <c r="O125" s="9"/>
      <c r="P125" s="6"/>
      <c r="Q125" s="6"/>
      <c r="R125" s="8"/>
      <c r="S125" s="9"/>
      <c r="T125" s="9"/>
      <c r="U125" s="6"/>
      <c r="V125" s="6"/>
      <c r="W125" s="8"/>
      <c r="X125" s="9"/>
      <c r="Y125" s="9"/>
      <c r="Z125" s="6"/>
      <c r="AA125" s="8"/>
      <c r="AB125" s="8"/>
      <c r="AC125" s="9"/>
      <c r="AD125" s="9"/>
      <c r="AE125" s="6"/>
      <c r="AF125" s="6"/>
      <c r="AG125" s="8"/>
      <c r="AH125" s="9"/>
      <c r="AI125" s="9"/>
      <c r="AJ125" s="6"/>
      <c r="AK125" s="6"/>
      <c r="AL125" s="8"/>
      <c r="AM125" s="9"/>
      <c r="AN125" s="9"/>
      <c r="AO125" s="6"/>
      <c r="AP125" s="6"/>
      <c r="AQ125" s="8"/>
      <c r="AR125" s="9"/>
      <c r="AS125" s="9"/>
      <c r="AT125" s="6"/>
      <c r="AU125" s="6"/>
      <c r="AV125" s="8"/>
      <c r="AW125" s="9"/>
      <c r="AX125" s="9"/>
      <c r="AY125" s="6"/>
      <c r="AZ125" s="6"/>
      <c r="BA125" s="8"/>
      <c r="BB125" s="9"/>
      <c r="BC125" s="9"/>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10"/>
      <c r="CO125" s="6"/>
      <c r="CP125" s="6"/>
      <c r="CQ125" s="6"/>
      <c r="CR125" s="6"/>
      <c r="CS125" s="6"/>
    </row>
    <row r="126" spans="1:97" x14ac:dyDescent="0.3">
      <c r="A126" s="5">
        <v>123</v>
      </c>
      <c r="B126" s="15"/>
      <c r="C126" s="6"/>
      <c r="D126" s="6"/>
      <c r="E126" s="7"/>
      <c r="F126" s="7"/>
      <c r="G126" s="6"/>
      <c r="H126" s="8"/>
      <c r="I126" s="9"/>
      <c r="J126" s="9"/>
      <c r="K126" s="6"/>
      <c r="L126" s="6"/>
      <c r="M126" s="8"/>
      <c r="N126" s="9"/>
      <c r="O126" s="9"/>
      <c r="P126" s="6"/>
      <c r="Q126" s="6"/>
      <c r="R126" s="8"/>
      <c r="S126" s="9"/>
      <c r="T126" s="9"/>
      <c r="U126" s="6"/>
      <c r="V126" s="6"/>
      <c r="W126" s="8"/>
      <c r="X126" s="9"/>
      <c r="Y126" s="9"/>
      <c r="Z126" s="6"/>
      <c r="AA126" s="8"/>
      <c r="AB126" s="8"/>
      <c r="AC126" s="9"/>
      <c r="AD126" s="9"/>
      <c r="AE126" s="6"/>
      <c r="AF126" s="6"/>
      <c r="AG126" s="8"/>
      <c r="AH126" s="9"/>
      <c r="AI126" s="9"/>
      <c r="AJ126" s="6"/>
      <c r="AK126" s="6"/>
      <c r="AL126" s="8"/>
      <c r="AM126" s="9"/>
      <c r="AN126" s="9"/>
      <c r="AO126" s="6"/>
      <c r="AP126" s="6"/>
      <c r="AQ126" s="8"/>
      <c r="AR126" s="9"/>
      <c r="AS126" s="9"/>
      <c r="AT126" s="6"/>
      <c r="AU126" s="6"/>
      <c r="AV126" s="8"/>
      <c r="AW126" s="9"/>
      <c r="AX126" s="9"/>
      <c r="AY126" s="6"/>
      <c r="AZ126" s="6"/>
      <c r="BA126" s="8"/>
      <c r="BB126" s="9"/>
      <c r="BC126" s="9"/>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10"/>
      <c r="CO126" s="6"/>
      <c r="CP126" s="6"/>
      <c r="CQ126" s="6"/>
      <c r="CR126" s="6"/>
      <c r="CS126" s="6"/>
    </row>
    <row r="127" spans="1:97" x14ac:dyDescent="0.3">
      <c r="A127" s="5">
        <v>124</v>
      </c>
      <c r="B127" s="15"/>
      <c r="C127" s="6"/>
      <c r="D127" s="6"/>
      <c r="E127" s="7"/>
      <c r="F127" s="7"/>
      <c r="G127" s="6"/>
      <c r="H127" s="8"/>
      <c r="I127" s="9"/>
      <c r="J127" s="9"/>
      <c r="K127" s="6"/>
      <c r="L127" s="6"/>
      <c r="M127" s="8"/>
      <c r="N127" s="9"/>
      <c r="O127" s="9"/>
      <c r="P127" s="6"/>
      <c r="Q127" s="6"/>
      <c r="R127" s="8"/>
      <c r="S127" s="9"/>
      <c r="T127" s="9"/>
      <c r="U127" s="6"/>
      <c r="V127" s="6"/>
      <c r="W127" s="8"/>
      <c r="X127" s="9"/>
      <c r="Y127" s="9"/>
      <c r="Z127" s="6"/>
      <c r="AA127" s="8"/>
      <c r="AB127" s="8"/>
      <c r="AC127" s="9"/>
      <c r="AD127" s="9"/>
      <c r="AE127" s="6"/>
      <c r="AF127" s="6"/>
      <c r="AG127" s="8"/>
      <c r="AH127" s="9"/>
      <c r="AI127" s="9"/>
      <c r="AJ127" s="6"/>
      <c r="AK127" s="6"/>
      <c r="AL127" s="8"/>
      <c r="AM127" s="9"/>
      <c r="AN127" s="9"/>
      <c r="AO127" s="6"/>
      <c r="AP127" s="6"/>
      <c r="AQ127" s="8"/>
      <c r="AR127" s="9"/>
      <c r="AS127" s="9"/>
      <c r="AT127" s="6"/>
      <c r="AU127" s="6"/>
      <c r="AV127" s="8"/>
      <c r="AW127" s="9"/>
      <c r="AX127" s="9"/>
      <c r="AY127" s="6"/>
      <c r="AZ127" s="6"/>
      <c r="BA127" s="8"/>
      <c r="BB127" s="9"/>
      <c r="BC127" s="9"/>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10"/>
      <c r="CO127" s="6"/>
      <c r="CP127" s="6"/>
      <c r="CQ127" s="6"/>
      <c r="CR127" s="6"/>
      <c r="CS127" s="6"/>
    </row>
    <row r="128" spans="1:97" x14ac:dyDescent="0.3">
      <c r="A128" s="43"/>
      <c r="B128" s="53" t="s">
        <v>248</v>
      </c>
      <c r="C128" s="44"/>
      <c r="D128" s="44"/>
      <c r="E128" s="45" t="s">
        <v>248</v>
      </c>
      <c r="F128" s="45"/>
      <c r="G128" s="46"/>
      <c r="H128" s="47"/>
      <c r="I128" s="48"/>
      <c r="J128" s="48"/>
      <c r="K128" s="46"/>
      <c r="L128" s="46"/>
      <c r="M128" s="47"/>
      <c r="N128" s="48"/>
      <c r="O128" s="48"/>
      <c r="P128" s="46"/>
      <c r="Q128" s="46"/>
      <c r="R128" s="47"/>
      <c r="S128" s="48"/>
      <c r="T128" s="48"/>
      <c r="U128" s="46"/>
      <c r="V128" s="46"/>
      <c r="W128" s="47"/>
      <c r="X128" s="48"/>
      <c r="Y128" s="48"/>
      <c r="Z128" s="46"/>
      <c r="AA128" s="47"/>
      <c r="AB128" s="46"/>
      <c r="AC128" s="48"/>
      <c r="AD128" s="48"/>
      <c r="AE128" s="46"/>
      <c r="AF128" s="46"/>
      <c r="AG128" s="47"/>
      <c r="AH128" s="48"/>
      <c r="AI128" s="48"/>
      <c r="AJ128" s="46"/>
      <c r="AK128" s="46"/>
      <c r="AL128" s="47"/>
      <c r="AM128" s="48"/>
      <c r="AN128" s="48"/>
      <c r="AO128" s="46"/>
      <c r="AP128" s="46"/>
      <c r="AQ128" s="47"/>
      <c r="AR128" s="48"/>
      <c r="AS128" s="48"/>
      <c r="AT128" s="46"/>
      <c r="AU128" s="46"/>
      <c r="AV128" s="47"/>
      <c r="AW128" s="48"/>
      <c r="AX128" s="48"/>
      <c r="AY128" s="46"/>
      <c r="AZ128" s="46"/>
      <c r="BA128" s="47"/>
      <c r="BB128" s="48"/>
      <c r="BC128" s="48"/>
      <c r="BD128" s="46"/>
      <c r="BE128" s="46"/>
      <c r="BF128" s="46"/>
      <c r="BG128" s="46"/>
      <c r="BH128" s="46"/>
      <c r="BI128" s="46"/>
      <c r="BJ128" s="46"/>
      <c r="BK128" s="46"/>
      <c r="BL128" s="46"/>
      <c r="BM128" s="46"/>
      <c r="BN128" s="46"/>
      <c r="BO128" s="46"/>
      <c r="BP128" s="46"/>
      <c r="BQ128" s="46"/>
      <c r="BR128" s="46"/>
      <c r="BS128" s="46"/>
      <c r="BT128" s="46"/>
      <c r="BU128" s="46"/>
      <c r="BV128" s="46"/>
      <c r="BW128" s="46"/>
      <c r="BX128" s="49"/>
      <c r="BY128" s="49"/>
      <c r="BZ128" s="49"/>
      <c r="CA128" s="49"/>
      <c r="CB128" s="49"/>
      <c r="CC128" s="49"/>
      <c r="CD128" s="49"/>
      <c r="CE128" s="49"/>
      <c r="CF128" s="49"/>
      <c r="CG128" s="49"/>
      <c r="CH128" s="49"/>
      <c r="CI128" s="49"/>
      <c r="CJ128" s="49"/>
      <c r="CK128" s="49"/>
      <c r="CL128" s="49"/>
      <c r="CM128" s="49"/>
      <c r="CN128" s="49"/>
      <c r="CO128" s="49"/>
      <c r="CP128" s="50"/>
      <c r="CQ128" s="50" t="s">
        <v>248</v>
      </c>
      <c r="CR128" s="50"/>
      <c r="CS128" s="51"/>
    </row>
    <row r="129" spans="8:53" customFormat="1" x14ac:dyDescent="0.3">
      <c r="H129" s="52"/>
      <c r="M129" s="52"/>
      <c r="R129" s="52"/>
      <c r="W129" s="52"/>
      <c r="AA129" s="52"/>
      <c r="AG129" s="52"/>
      <c r="AL129" s="52"/>
      <c r="AQ129" s="52"/>
      <c r="AV129" s="52"/>
      <c r="BA129" s="52"/>
    </row>
    <row r="130" spans="8:53" customFormat="1" x14ac:dyDescent="0.3">
      <c r="H130" s="52"/>
      <c r="M130" s="52"/>
      <c r="R130" s="52"/>
      <c r="W130" s="52"/>
      <c r="AA130" s="52"/>
      <c r="AG130" s="52"/>
      <c r="AL130" s="52"/>
      <c r="AQ130" s="52"/>
      <c r="AV130" s="52"/>
      <c r="BA130" s="52"/>
    </row>
    <row r="131" spans="8:53" customFormat="1" x14ac:dyDescent="0.3">
      <c r="H131" s="52"/>
      <c r="M131" s="52"/>
      <c r="R131" s="52"/>
      <c r="W131" s="52"/>
      <c r="AA131" s="52"/>
      <c r="AG131" s="52"/>
      <c r="AL131" s="52"/>
      <c r="AQ131" s="52"/>
      <c r="AV131" s="52"/>
      <c r="BA131" s="52"/>
    </row>
    <row r="132" spans="8:53" customFormat="1" x14ac:dyDescent="0.3">
      <c r="H132" s="52"/>
      <c r="M132" s="52"/>
      <c r="R132" s="52"/>
      <c r="W132" s="52"/>
      <c r="AA132" s="52"/>
      <c r="AG132" s="52"/>
      <c r="AL132" s="52"/>
      <c r="AQ132" s="52"/>
      <c r="AV132" s="52"/>
      <c r="BA132" s="52"/>
    </row>
    <row r="133" spans="8:53" customFormat="1" x14ac:dyDescent="0.3">
      <c r="H133" s="52"/>
      <c r="M133" s="52"/>
      <c r="R133" s="52"/>
      <c r="W133" s="52"/>
      <c r="AA133" s="52"/>
      <c r="AG133" s="52"/>
      <c r="AL133" s="52"/>
      <c r="AQ133" s="52"/>
      <c r="AV133" s="52"/>
      <c r="BA133" s="52"/>
    </row>
    <row r="134" spans="8:53" customFormat="1" x14ac:dyDescent="0.3">
      <c r="H134" s="52"/>
      <c r="M134" s="52"/>
      <c r="R134" s="52"/>
      <c r="W134" s="52"/>
      <c r="AA134" s="52"/>
      <c r="AG134" s="52"/>
      <c r="AL134" s="52"/>
      <c r="AQ134" s="52"/>
      <c r="AV134" s="52"/>
      <c r="BA134" s="52"/>
    </row>
    <row r="135" spans="8:53" customFormat="1" x14ac:dyDescent="0.3">
      <c r="H135" s="52"/>
      <c r="M135" s="52"/>
      <c r="R135" s="52"/>
      <c r="W135" s="52"/>
      <c r="AA135" s="52"/>
      <c r="AG135" s="52"/>
      <c r="AL135" s="52"/>
      <c r="AQ135" s="52"/>
      <c r="AV135" s="52"/>
      <c r="BA135" s="52"/>
    </row>
    <row r="136" spans="8:53" customFormat="1" x14ac:dyDescent="0.3">
      <c r="H136" s="52"/>
      <c r="M136" s="52"/>
      <c r="R136" s="52"/>
      <c r="W136" s="52"/>
      <c r="AA136" s="52"/>
      <c r="AG136" s="52"/>
      <c r="AL136" s="52"/>
      <c r="AQ136" s="52"/>
      <c r="AV136" s="52"/>
      <c r="BA136" s="52"/>
    </row>
    <row r="137" spans="8:53" customFormat="1" x14ac:dyDescent="0.3">
      <c r="H137" s="52"/>
      <c r="M137" s="52"/>
      <c r="R137" s="52"/>
      <c r="W137" s="52"/>
      <c r="AA137" s="52"/>
      <c r="AG137" s="52"/>
      <c r="AL137" s="52"/>
      <c r="AQ137" s="52"/>
      <c r="AV137" s="52"/>
      <c r="BA137" s="52"/>
    </row>
    <row r="138" spans="8:53" customFormat="1" x14ac:dyDescent="0.3">
      <c r="H138" s="52"/>
      <c r="M138" s="52"/>
      <c r="R138" s="52"/>
      <c r="W138" s="52"/>
      <c r="AA138" s="52"/>
      <c r="AG138" s="52"/>
      <c r="AL138" s="52"/>
      <c r="AQ138" s="52"/>
      <c r="AV138" s="52"/>
      <c r="BA138" s="52"/>
    </row>
    <row r="139" spans="8:53" customFormat="1" x14ac:dyDescent="0.3">
      <c r="H139" s="52"/>
      <c r="M139" s="52"/>
      <c r="R139" s="52"/>
      <c r="W139" s="52"/>
      <c r="AA139" s="52"/>
      <c r="AG139" s="52"/>
      <c r="AL139" s="52"/>
      <c r="AQ139" s="52"/>
      <c r="AV139" s="52"/>
      <c r="BA139" s="52"/>
    </row>
    <row r="140" spans="8:53" customFormat="1" x14ac:dyDescent="0.3">
      <c r="H140" s="52"/>
      <c r="M140" s="52"/>
      <c r="R140" s="52"/>
      <c r="W140" s="52"/>
      <c r="AA140" s="52"/>
      <c r="AG140" s="52"/>
      <c r="AL140" s="52"/>
      <c r="AQ140" s="52"/>
      <c r="AV140" s="52"/>
      <c r="BA140" s="52"/>
    </row>
    <row r="141" spans="8:53" customFormat="1" x14ac:dyDescent="0.3">
      <c r="H141" s="52"/>
      <c r="M141" s="52"/>
      <c r="R141" s="52"/>
      <c r="W141" s="52"/>
      <c r="AA141" s="52"/>
      <c r="AG141" s="52"/>
      <c r="AL141" s="52"/>
      <c r="AQ141" s="52"/>
      <c r="AV141" s="52"/>
      <c r="BA141" s="52"/>
    </row>
    <row r="142" spans="8:53" customFormat="1" x14ac:dyDescent="0.3">
      <c r="H142" s="52"/>
      <c r="M142" s="52"/>
      <c r="R142" s="52"/>
      <c r="W142" s="52"/>
      <c r="AA142" s="52"/>
      <c r="AG142" s="52"/>
      <c r="AL142" s="52"/>
      <c r="AQ142" s="52"/>
      <c r="AV142" s="52"/>
      <c r="BA142" s="52"/>
    </row>
    <row r="143" spans="8:53" customFormat="1" x14ac:dyDescent="0.3">
      <c r="H143" s="52"/>
      <c r="M143" s="52"/>
      <c r="R143" s="52"/>
      <c r="W143" s="52"/>
      <c r="AA143" s="52"/>
      <c r="AG143" s="52"/>
      <c r="AL143" s="52"/>
      <c r="AQ143" s="52"/>
      <c r="AV143" s="52"/>
      <c r="BA143" s="52"/>
    </row>
    <row r="144" spans="8:53" customFormat="1" x14ac:dyDescent="0.3">
      <c r="H144" s="52"/>
      <c r="M144" s="52"/>
      <c r="R144" s="52"/>
      <c r="W144" s="52"/>
      <c r="AA144" s="52"/>
      <c r="AG144" s="52"/>
      <c r="AL144" s="52"/>
      <c r="AQ144" s="52"/>
      <c r="AV144" s="52"/>
      <c r="BA144" s="52"/>
    </row>
    <row r="145" spans="8:53" customFormat="1" x14ac:dyDescent="0.3">
      <c r="H145" s="52"/>
      <c r="M145" s="52"/>
      <c r="R145" s="52"/>
      <c r="W145" s="52"/>
      <c r="AA145" s="52"/>
      <c r="AG145" s="52"/>
      <c r="AL145" s="52"/>
      <c r="AQ145" s="52"/>
      <c r="AV145" s="52"/>
      <c r="BA145" s="52"/>
    </row>
    <row r="146" spans="8:53" customFormat="1" x14ac:dyDescent="0.3">
      <c r="H146" s="52"/>
      <c r="M146" s="52"/>
      <c r="R146" s="52"/>
      <c r="W146" s="52"/>
      <c r="AA146" s="52"/>
      <c r="AG146" s="52"/>
      <c r="AL146" s="52"/>
      <c r="AQ146" s="52"/>
      <c r="AV146" s="52"/>
      <c r="BA146" s="52"/>
    </row>
    <row r="147" spans="8:53" customFormat="1" x14ac:dyDescent="0.3">
      <c r="H147" s="52"/>
      <c r="M147" s="52"/>
      <c r="R147" s="52"/>
      <c r="W147" s="52"/>
      <c r="AA147" s="52"/>
      <c r="AG147" s="52"/>
      <c r="AL147" s="52"/>
      <c r="AQ147" s="52"/>
      <c r="AV147" s="52"/>
      <c r="BA147" s="52"/>
    </row>
    <row r="148" spans="8:53" customFormat="1" x14ac:dyDescent="0.3">
      <c r="H148" s="52"/>
      <c r="M148" s="52"/>
      <c r="R148" s="52"/>
      <c r="W148" s="52"/>
      <c r="AA148" s="52"/>
      <c r="AG148" s="52"/>
      <c r="AL148" s="52"/>
      <c r="AQ148" s="52"/>
      <c r="AV148" s="52"/>
      <c r="BA148" s="52"/>
    </row>
    <row r="149" spans="8:53" customFormat="1" x14ac:dyDescent="0.3">
      <c r="H149" s="52"/>
      <c r="M149" s="52"/>
      <c r="R149" s="52"/>
      <c r="W149" s="52"/>
      <c r="AA149" s="52"/>
      <c r="AG149" s="52"/>
      <c r="AL149" s="52"/>
      <c r="AQ149" s="52"/>
      <c r="AV149" s="52"/>
      <c r="BA149" s="52"/>
    </row>
    <row r="150" spans="8:53" customFormat="1" x14ac:dyDescent="0.3">
      <c r="H150" s="52"/>
      <c r="M150" s="52"/>
      <c r="R150" s="52"/>
      <c r="W150" s="52"/>
      <c r="AA150" s="52"/>
      <c r="AG150" s="52"/>
      <c r="AL150" s="52"/>
      <c r="AQ150" s="52"/>
      <c r="AV150" s="52"/>
      <c r="BA150" s="52"/>
    </row>
    <row r="151" spans="8:53" customFormat="1" x14ac:dyDescent="0.3">
      <c r="H151" s="52"/>
      <c r="M151" s="52"/>
      <c r="R151" s="52"/>
      <c r="W151" s="52"/>
      <c r="AA151" s="52"/>
      <c r="AG151" s="52"/>
      <c r="AL151" s="52"/>
      <c r="AQ151" s="52"/>
      <c r="AV151" s="52"/>
      <c r="BA151" s="52"/>
    </row>
    <row r="152" spans="8:53" customFormat="1" x14ac:dyDescent="0.3">
      <c r="H152" s="52"/>
      <c r="M152" s="52"/>
      <c r="R152" s="52"/>
      <c r="W152" s="52"/>
      <c r="AA152" s="52"/>
      <c r="AG152" s="52"/>
      <c r="AL152" s="52"/>
      <c r="AQ152" s="52"/>
      <c r="AV152" s="52"/>
      <c r="BA152" s="52"/>
    </row>
    <row r="153" spans="8:53" customFormat="1" x14ac:dyDescent="0.3">
      <c r="H153" s="52"/>
      <c r="M153" s="52"/>
      <c r="R153" s="52"/>
      <c r="W153" s="52"/>
      <c r="AA153" s="52"/>
      <c r="AG153" s="52"/>
      <c r="AL153" s="52"/>
      <c r="AQ153" s="52"/>
      <c r="AV153" s="52"/>
      <c r="BA153" s="52"/>
    </row>
    <row r="154" spans="8:53" customFormat="1" x14ac:dyDescent="0.3">
      <c r="H154" s="52"/>
      <c r="M154" s="52"/>
      <c r="R154" s="52"/>
      <c r="W154" s="52"/>
      <c r="AA154" s="52"/>
      <c r="AG154" s="52"/>
      <c r="AL154" s="52"/>
      <c r="AQ154" s="52"/>
      <c r="AV154" s="52"/>
      <c r="BA154" s="52"/>
    </row>
    <row r="155" spans="8:53" customFormat="1" x14ac:dyDescent="0.3">
      <c r="H155" s="52"/>
      <c r="M155" s="52"/>
      <c r="R155" s="52"/>
      <c r="W155" s="52"/>
      <c r="AA155" s="52"/>
      <c r="AG155" s="52"/>
      <c r="AL155" s="52"/>
      <c r="AQ155" s="52"/>
      <c r="AV155" s="52"/>
      <c r="BA155" s="52"/>
    </row>
    <row r="156" spans="8:53" customFormat="1" x14ac:dyDescent="0.3">
      <c r="H156" s="52"/>
      <c r="M156" s="52"/>
      <c r="R156" s="52"/>
      <c r="W156" s="52"/>
      <c r="AA156" s="52"/>
      <c r="AG156" s="52"/>
      <c r="AL156" s="52"/>
      <c r="AQ156" s="52"/>
      <c r="AV156" s="52"/>
      <c r="BA156" s="52"/>
    </row>
    <row r="157" spans="8:53" customFormat="1" x14ac:dyDescent="0.3">
      <c r="H157" s="52"/>
      <c r="M157" s="52"/>
      <c r="R157" s="52"/>
      <c r="W157" s="52"/>
      <c r="AA157" s="52"/>
      <c r="AG157" s="52"/>
      <c r="AL157" s="52"/>
      <c r="AQ157" s="52"/>
      <c r="AV157" s="52"/>
      <c r="BA157" s="52"/>
    </row>
    <row r="158" spans="8:53" customFormat="1" x14ac:dyDescent="0.3">
      <c r="H158" s="52"/>
      <c r="M158" s="52"/>
      <c r="R158" s="52"/>
      <c r="W158" s="52"/>
      <c r="AA158" s="52"/>
      <c r="AG158" s="52"/>
      <c r="AL158" s="52"/>
      <c r="AQ158" s="52"/>
      <c r="AV158" s="52"/>
      <c r="BA158" s="52"/>
    </row>
    <row r="159" spans="8:53" customFormat="1" x14ac:dyDescent="0.3">
      <c r="H159" s="52"/>
      <c r="M159" s="52"/>
      <c r="R159" s="52"/>
      <c r="W159" s="52"/>
      <c r="AA159" s="52"/>
      <c r="AG159" s="52"/>
      <c r="AL159" s="52"/>
      <c r="AQ159" s="52"/>
      <c r="AV159" s="52"/>
      <c r="BA159" s="52"/>
    </row>
    <row r="160" spans="8:53" customFormat="1" x14ac:dyDescent="0.3">
      <c r="H160" s="52"/>
      <c r="M160" s="52"/>
      <c r="R160" s="52"/>
      <c r="W160" s="52"/>
      <c r="AA160" s="52"/>
      <c r="AG160" s="52"/>
      <c r="AL160" s="52"/>
      <c r="AQ160" s="52"/>
      <c r="AV160" s="52"/>
      <c r="BA160" s="52"/>
    </row>
    <row r="161" spans="8:53" customFormat="1" x14ac:dyDescent="0.3">
      <c r="H161" s="52"/>
      <c r="M161" s="52"/>
      <c r="R161" s="52"/>
      <c r="W161" s="52"/>
      <c r="AA161" s="52"/>
      <c r="AG161" s="52"/>
      <c r="AL161" s="52"/>
      <c r="AQ161" s="52"/>
      <c r="AV161" s="52"/>
      <c r="BA161" s="52"/>
    </row>
    <row r="162" spans="8:53" customFormat="1" x14ac:dyDescent="0.3">
      <c r="H162" s="52"/>
      <c r="M162" s="52"/>
      <c r="R162" s="52"/>
      <c r="W162" s="52"/>
      <c r="AA162" s="52"/>
      <c r="AG162" s="52"/>
      <c r="AL162" s="52"/>
      <c r="AQ162" s="52"/>
      <c r="AV162" s="52"/>
      <c r="BA162" s="52"/>
    </row>
    <row r="163" spans="8:53" customFormat="1" x14ac:dyDescent="0.3">
      <c r="H163" s="52"/>
      <c r="M163" s="52"/>
      <c r="R163" s="52"/>
      <c r="W163" s="52"/>
      <c r="AA163" s="52"/>
      <c r="AG163" s="52"/>
      <c r="AL163" s="52"/>
      <c r="AQ163" s="52"/>
      <c r="AV163" s="52"/>
      <c r="BA163" s="52"/>
    </row>
    <row r="164" spans="8:53" customFormat="1" x14ac:dyDescent="0.3">
      <c r="H164" s="52"/>
      <c r="M164" s="52"/>
      <c r="R164" s="52"/>
      <c r="W164" s="52"/>
      <c r="AA164" s="52"/>
      <c r="AG164" s="52"/>
      <c r="AL164" s="52"/>
      <c r="AQ164" s="52"/>
      <c r="AV164" s="52"/>
      <c r="BA164" s="52"/>
    </row>
    <row r="165" spans="8:53" customFormat="1" x14ac:dyDescent="0.3">
      <c r="H165" s="52"/>
      <c r="M165" s="52"/>
      <c r="R165" s="52"/>
      <c r="W165" s="52"/>
      <c r="AA165" s="52"/>
      <c r="AG165" s="52"/>
      <c r="AL165" s="52"/>
      <c r="AQ165" s="52"/>
      <c r="AV165" s="52"/>
      <c r="BA165" s="52"/>
    </row>
    <row r="166" spans="8:53" customFormat="1" x14ac:dyDescent="0.3">
      <c r="H166" s="52"/>
      <c r="M166" s="52"/>
      <c r="R166" s="52"/>
      <c r="W166" s="52"/>
      <c r="AA166" s="52"/>
      <c r="AG166" s="52"/>
      <c r="AL166" s="52"/>
      <c r="AQ166" s="52"/>
      <c r="AV166" s="52"/>
      <c r="BA166" s="52"/>
    </row>
    <row r="167" spans="8:53" customFormat="1" x14ac:dyDescent="0.3">
      <c r="H167" s="52"/>
      <c r="M167" s="52"/>
      <c r="R167" s="52"/>
      <c r="W167" s="52"/>
      <c r="AA167" s="52"/>
      <c r="AG167" s="52"/>
      <c r="AL167" s="52"/>
      <c r="AQ167" s="52"/>
      <c r="AV167" s="52"/>
      <c r="BA167" s="52"/>
    </row>
    <row r="168" spans="8:53" customFormat="1" x14ac:dyDescent="0.3">
      <c r="H168" s="52"/>
      <c r="M168" s="52"/>
      <c r="R168" s="52"/>
      <c r="W168" s="52"/>
      <c r="AA168" s="52"/>
      <c r="AG168" s="52"/>
      <c r="AL168" s="52"/>
      <c r="AQ168" s="52"/>
      <c r="AV168" s="52"/>
      <c r="BA168" s="52"/>
    </row>
    <row r="169" spans="8:53" customFormat="1" x14ac:dyDescent="0.3">
      <c r="H169" s="52"/>
      <c r="M169" s="52"/>
      <c r="R169" s="52"/>
      <c r="W169" s="52"/>
      <c r="AA169" s="52"/>
      <c r="AG169" s="52"/>
      <c r="AL169" s="52"/>
      <c r="AQ169" s="52"/>
      <c r="AV169" s="52"/>
      <c r="BA169" s="52"/>
    </row>
    <row r="170" spans="8:53" customFormat="1" x14ac:dyDescent="0.3">
      <c r="H170" s="52"/>
      <c r="M170" s="52"/>
      <c r="R170" s="52"/>
      <c r="W170" s="52"/>
      <c r="AA170" s="52"/>
      <c r="AG170" s="52"/>
      <c r="AL170" s="52"/>
      <c r="AQ170" s="52"/>
      <c r="AV170" s="52"/>
      <c r="BA170" s="52"/>
    </row>
    <row r="171" spans="8:53" customFormat="1" x14ac:dyDescent="0.3">
      <c r="H171" s="52"/>
      <c r="M171" s="52"/>
      <c r="R171" s="52"/>
      <c r="W171" s="52"/>
      <c r="AA171" s="52"/>
      <c r="AG171" s="52"/>
      <c r="AL171" s="52"/>
      <c r="AQ171" s="52"/>
      <c r="AV171" s="52"/>
      <c r="BA171" s="52"/>
    </row>
    <row r="172" spans="8:53" customFormat="1" x14ac:dyDescent="0.3">
      <c r="H172" s="52"/>
      <c r="M172" s="52"/>
      <c r="R172" s="52"/>
      <c r="W172" s="52"/>
      <c r="AA172" s="52"/>
      <c r="AG172" s="52"/>
      <c r="AL172" s="52"/>
      <c r="AQ172" s="52"/>
      <c r="AV172" s="52"/>
      <c r="BA172" s="52"/>
    </row>
    <row r="173" spans="8:53" customFormat="1" x14ac:dyDescent="0.3">
      <c r="H173" s="52"/>
      <c r="M173" s="52"/>
      <c r="R173" s="52"/>
      <c r="W173" s="52"/>
      <c r="AA173" s="52"/>
      <c r="AG173" s="52"/>
      <c r="AL173" s="52"/>
      <c r="AQ173" s="52"/>
      <c r="AV173" s="52"/>
      <c r="BA173" s="52"/>
    </row>
    <row r="174" spans="8:53" customFormat="1" x14ac:dyDescent="0.3">
      <c r="H174" s="52"/>
      <c r="M174" s="52"/>
      <c r="R174" s="52"/>
      <c r="W174" s="52"/>
      <c r="AA174" s="52"/>
      <c r="AG174" s="52"/>
      <c r="AL174" s="52"/>
      <c r="AQ174" s="52"/>
      <c r="AV174" s="52"/>
      <c r="BA174" s="52"/>
    </row>
    <row r="175" spans="8:53" customFormat="1" x14ac:dyDescent="0.3">
      <c r="H175" s="52"/>
      <c r="M175" s="52"/>
      <c r="R175" s="52"/>
      <c r="W175" s="52"/>
      <c r="AA175" s="52"/>
      <c r="AG175" s="52"/>
      <c r="AL175" s="52"/>
      <c r="AQ175" s="52"/>
      <c r="AV175" s="52"/>
      <c r="BA175" s="52"/>
    </row>
    <row r="176" spans="8:53" customFormat="1" x14ac:dyDescent="0.3">
      <c r="H176" s="52"/>
      <c r="M176" s="52"/>
      <c r="R176" s="52"/>
      <c r="W176" s="52"/>
      <c r="AA176" s="52"/>
      <c r="AG176" s="52"/>
      <c r="AL176" s="52"/>
      <c r="AQ176" s="52"/>
      <c r="AV176" s="52"/>
      <c r="BA176" s="52"/>
    </row>
    <row r="177" spans="8:53" customFormat="1" x14ac:dyDescent="0.3">
      <c r="H177" s="52"/>
      <c r="M177" s="52"/>
      <c r="R177" s="52"/>
      <c r="W177" s="52"/>
      <c r="AA177" s="52"/>
      <c r="AG177" s="52"/>
      <c r="AL177" s="52"/>
      <c r="AQ177" s="52"/>
      <c r="AV177" s="52"/>
      <c r="BA177" s="52"/>
    </row>
    <row r="178" spans="8:53" customFormat="1" x14ac:dyDescent="0.3">
      <c r="H178" s="52"/>
      <c r="M178" s="52"/>
      <c r="R178" s="52"/>
      <c r="W178" s="52"/>
      <c r="AA178" s="52"/>
      <c r="AG178" s="52"/>
      <c r="AL178" s="52"/>
      <c r="AQ178" s="52"/>
      <c r="AV178" s="52"/>
      <c r="BA178" s="52"/>
    </row>
    <row r="179" spans="8:53" customFormat="1" x14ac:dyDescent="0.3">
      <c r="H179" s="52"/>
      <c r="M179" s="52"/>
      <c r="R179" s="52"/>
      <c r="W179" s="52"/>
      <c r="AA179" s="52"/>
      <c r="AG179" s="52"/>
      <c r="AL179" s="52"/>
      <c r="AQ179" s="52"/>
      <c r="AV179" s="52"/>
      <c r="BA179" s="52"/>
    </row>
    <row r="180" spans="8:53" customFormat="1" x14ac:dyDescent="0.3">
      <c r="H180" s="52"/>
      <c r="M180" s="52"/>
      <c r="R180" s="52"/>
      <c r="W180" s="52"/>
      <c r="AA180" s="52"/>
      <c r="AG180" s="52"/>
      <c r="AL180" s="52"/>
      <c r="AQ180" s="52"/>
      <c r="AV180" s="52"/>
      <c r="BA180" s="52"/>
    </row>
    <row r="181" spans="8:53" customFormat="1" x14ac:dyDescent="0.3">
      <c r="H181" s="52"/>
      <c r="M181" s="52"/>
      <c r="R181" s="52"/>
      <c r="W181" s="52"/>
      <c r="AA181" s="52"/>
      <c r="AG181" s="52"/>
      <c r="AL181" s="52"/>
      <c r="AQ181" s="52"/>
      <c r="AV181" s="52"/>
      <c r="BA181" s="52"/>
    </row>
    <row r="182" spans="8:53" customFormat="1" x14ac:dyDescent="0.3">
      <c r="H182" s="52"/>
      <c r="M182" s="52"/>
      <c r="R182" s="52"/>
      <c r="W182" s="52"/>
      <c r="AA182" s="52"/>
      <c r="AG182" s="52"/>
      <c r="AL182" s="52"/>
      <c r="AQ182" s="52"/>
      <c r="AV182" s="52"/>
      <c r="BA182" s="52"/>
    </row>
    <row r="183" spans="8:53" customFormat="1" x14ac:dyDescent="0.3">
      <c r="H183" s="52"/>
      <c r="M183" s="52"/>
      <c r="R183" s="52"/>
      <c r="W183" s="52"/>
      <c r="AA183" s="52"/>
      <c r="AG183" s="52"/>
      <c r="AL183" s="52"/>
      <c r="AQ183" s="52"/>
      <c r="AV183" s="52"/>
      <c r="BA183" s="52"/>
    </row>
    <row r="184" spans="8:53" customFormat="1" x14ac:dyDescent="0.3">
      <c r="H184" s="52"/>
      <c r="M184" s="52"/>
      <c r="R184" s="52"/>
      <c r="W184" s="52"/>
      <c r="AA184" s="52"/>
      <c r="AG184" s="52"/>
      <c r="AL184" s="52"/>
      <c r="AQ184" s="52"/>
      <c r="AV184" s="52"/>
      <c r="BA184" s="52"/>
    </row>
    <row r="185" spans="8:53" customFormat="1" x14ac:dyDescent="0.3">
      <c r="H185" s="52"/>
      <c r="M185" s="52"/>
      <c r="R185" s="52"/>
      <c r="W185" s="52"/>
      <c r="AA185" s="52"/>
      <c r="AG185" s="52"/>
      <c r="AL185" s="52"/>
      <c r="AQ185" s="52"/>
      <c r="AV185" s="52"/>
      <c r="BA185" s="52"/>
    </row>
    <row r="186" spans="8:53" customFormat="1" x14ac:dyDescent="0.3">
      <c r="H186" s="52"/>
      <c r="M186" s="52"/>
      <c r="R186" s="52"/>
      <c r="W186" s="52"/>
      <c r="AA186" s="52"/>
      <c r="AG186" s="52"/>
      <c r="AL186" s="52"/>
      <c r="AQ186" s="52"/>
      <c r="AV186" s="52"/>
      <c r="BA186" s="52"/>
    </row>
    <row r="187" spans="8:53" customFormat="1" x14ac:dyDescent="0.3">
      <c r="H187" s="52"/>
      <c r="M187" s="52"/>
      <c r="R187" s="52"/>
      <c r="W187" s="52"/>
      <c r="AA187" s="52"/>
      <c r="AG187" s="52"/>
      <c r="AL187" s="52"/>
      <c r="AQ187" s="52"/>
      <c r="AV187" s="52"/>
      <c r="BA187" s="52"/>
    </row>
    <row r="188" spans="8:53" customFormat="1" x14ac:dyDescent="0.3">
      <c r="H188" s="52"/>
      <c r="M188" s="52"/>
      <c r="R188" s="52"/>
      <c r="W188" s="52"/>
      <c r="AA188" s="52"/>
      <c r="AG188" s="52"/>
      <c r="AL188" s="52"/>
      <c r="AQ188" s="52"/>
      <c r="AV188" s="52"/>
      <c r="BA188" s="52"/>
    </row>
    <row r="189" spans="8:53" customFormat="1" x14ac:dyDescent="0.3">
      <c r="H189" s="52"/>
      <c r="M189" s="52"/>
      <c r="R189" s="52"/>
      <c r="W189" s="52"/>
      <c r="AA189" s="52"/>
      <c r="AG189" s="52"/>
      <c r="AL189" s="52"/>
      <c r="AQ189" s="52"/>
      <c r="AV189" s="52"/>
      <c r="BA189" s="52"/>
    </row>
    <row r="190" spans="8:53" customFormat="1" x14ac:dyDescent="0.3">
      <c r="H190" s="52"/>
      <c r="M190" s="52"/>
      <c r="R190" s="52"/>
      <c r="W190" s="52"/>
      <c r="AA190" s="52"/>
      <c r="AG190" s="52"/>
      <c r="AL190" s="52"/>
      <c r="AQ190" s="52"/>
      <c r="AV190" s="52"/>
      <c r="BA190" s="52"/>
    </row>
    <row r="191" spans="8:53" customFormat="1" x14ac:dyDescent="0.3">
      <c r="H191" s="52"/>
      <c r="M191" s="52"/>
      <c r="R191" s="52"/>
      <c r="W191" s="52"/>
      <c r="AA191" s="52"/>
      <c r="AG191" s="52"/>
      <c r="AL191" s="52"/>
      <c r="AQ191" s="52"/>
      <c r="AV191" s="52"/>
      <c r="BA191" s="52"/>
    </row>
    <row r="192" spans="8:53" customFormat="1" x14ac:dyDescent="0.3">
      <c r="H192" s="52"/>
      <c r="M192" s="52"/>
      <c r="R192" s="52"/>
      <c r="W192" s="52"/>
      <c r="AA192" s="52"/>
      <c r="AG192" s="52"/>
      <c r="AL192" s="52"/>
      <c r="AQ192" s="52"/>
      <c r="AV192" s="52"/>
      <c r="BA192" s="52"/>
    </row>
    <row r="193" spans="8:53" customFormat="1" x14ac:dyDescent="0.3">
      <c r="H193" s="52"/>
      <c r="M193" s="52"/>
      <c r="R193" s="52"/>
      <c r="W193" s="52"/>
      <c r="AA193" s="52"/>
      <c r="AG193" s="52"/>
      <c r="AL193" s="52"/>
      <c r="AQ193" s="52"/>
      <c r="AV193" s="52"/>
      <c r="BA193" s="52"/>
    </row>
    <row r="194" spans="8:53" customFormat="1" x14ac:dyDescent="0.3">
      <c r="H194" s="52"/>
      <c r="M194" s="52"/>
      <c r="R194" s="52"/>
      <c r="W194" s="52"/>
      <c r="AA194" s="52"/>
      <c r="AG194" s="52"/>
      <c r="AL194" s="52"/>
      <c r="AQ194" s="52"/>
      <c r="AV194" s="52"/>
      <c r="BA194" s="52"/>
    </row>
    <row r="195" spans="8:53" customFormat="1" x14ac:dyDescent="0.3">
      <c r="H195" s="52"/>
      <c r="M195" s="52"/>
      <c r="R195" s="52"/>
      <c r="W195" s="52"/>
      <c r="AA195" s="52"/>
      <c r="AG195" s="52"/>
      <c r="AL195" s="52"/>
      <c r="AQ195" s="52"/>
      <c r="AV195" s="52"/>
      <c r="BA195" s="52"/>
    </row>
    <row r="196" spans="8:53" customFormat="1" x14ac:dyDescent="0.3">
      <c r="H196" s="52"/>
      <c r="M196" s="52"/>
      <c r="R196" s="52"/>
      <c r="W196" s="52"/>
      <c r="AA196" s="52"/>
      <c r="AG196" s="52"/>
      <c r="AL196" s="52"/>
      <c r="AQ196" s="52"/>
      <c r="AV196" s="52"/>
      <c r="BA196" s="52"/>
    </row>
    <row r="197" spans="8:53" customFormat="1" x14ac:dyDescent="0.3">
      <c r="H197" s="52"/>
      <c r="M197" s="52"/>
      <c r="R197" s="52"/>
      <c r="W197" s="52"/>
      <c r="AA197" s="52"/>
      <c r="AG197" s="52"/>
      <c r="AL197" s="52"/>
      <c r="AQ197" s="52"/>
      <c r="AV197" s="52"/>
      <c r="BA197" s="52"/>
    </row>
    <row r="198" spans="8:53" customFormat="1" x14ac:dyDescent="0.3">
      <c r="H198" s="52"/>
      <c r="M198" s="52"/>
      <c r="R198" s="52"/>
      <c r="W198" s="52"/>
      <c r="AA198" s="52"/>
      <c r="AG198" s="52"/>
      <c r="AL198" s="52"/>
      <c r="AQ198" s="52"/>
      <c r="AV198" s="52"/>
      <c r="BA198" s="52"/>
    </row>
    <row r="199" spans="8:53" customFormat="1" x14ac:dyDescent="0.3">
      <c r="H199" s="52"/>
      <c r="M199" s="52"/>
      <c r="R199" s="52"/>
      <c r="W199" s="52"/>
      <c r="AA199" s="52"/>
      <c r="AG199" s="52"/>
      <c r="AL199" s="52"/>
      <c r="AQ199" s="52"/>
      <c r="AV199" s="52"/>
      <c r="BA199" s="52"/>
    </row>
    <row r="200" spans="8:53" customFormat="1" x14ac:dyDescent="0.3">
      <c r="H200" s="52"/>
      <c r="M200" s="52"/>
      <c r="R200" s="52"/>
      <c r="W200" s="52"/>
      <c r="AA200" s="52"/>
      <c r="AG200" s="52"/>
      <c r="AL200" s="52"/>
      <c r="AQ200" s="52"/>
      <c r="AV200" s="52"/>
      <c r="BA200" s="52"/>
    </row>
    <row r="201" spans="8:53" customFormat="1" x14ac:dyDescent="0.3">
      <c r="H201" s="52"/>
      <c r="M201" s="52"/>
      <c r="R201" s="52"/>
      <c r="W201" s="52"/>
      <c r="AA201" s="52"/>
      <c r="AG201" s="52"/>
      <c r="AL201" s="52"/>
      <c r="AQ201" s="52"/>
      <c r="AV201" s="52"/>
      <c r="BA201" s="52"/>
    </row>
    <row r="202" spans="8:53" customFormat="1" x14ac:dyDescent="0.3">
      <c r="H202" s="52"/>
      <c r="M202" s="52"/>
      <c r="R202" s="52"/>
      <c r="W202" s="52"/>
      <c r="AA202" s="52"/>
      <c r="AG202" s="52"/>
      <c r="AL202" s="52"/>
      <c r="AQ202" s="52"/>
      <c r="AV202" s="52"/>
      <c r="BA202" s="52"/>
    </row>
    <row r="203" spans="8:53" customFormat="1" x14ac:dyDescent="0.3">
      <c r="H203" s="52"/>
      <c r="M203" s="52"/>
      <c r="R203" s="52"/>
      <c r="W203" s="52"/>
      <c r="AA203" s="52"/>
      <c r="AG203" s="52"/>
      <c r="AL203" s="52"/>
      <c r="AQ203" s="52"/>
      <c r="AV203" s="52"/>
      <c r="BA203" s="52"/>
    </row>
    <row r="204" spans="8:53" customFormat="1" x14ac:dyDescent="0.3">
      <c r="H204" s="52"/>
      <c r="M204" s="52"/>
      <c r="R204" s="52"/>
      <c r="W204" s="52"/>
      <c r="AA204" s="52"/>
      <c r="AG204" s="52"/>
      <c r="AL204" s="52"/>
      <c r="AQ204" s="52"/>
      <c r="AV204" s="52"/>
      <c r="BA204" s="52"/>
    </row>
    <row r="205" spans="8:53" customFormat="1" x14ac:dyDescent="0.3">
      <c r="H205" s="52"/>
      <c r="M205" s="52"/>
      <c r="R205" s="52"/>
      <c r="W205" s="52"/>
      <c r="AA205" s="52"/>
      <c r="AG205" s="52"/>
      <c r="AL205" s="52"/>
      <c r="AQ205" s="52"/>
      <c r="AV205" s="52"/>
      <c r="BA205" s="52"/>
    </row>
    <row r="206" spans="8:53" customFormat="1" x14ac:dyDescent="0.3">
      <c r="H206" s="52"/>
      <c r="M206" s="52"/>
      <c r="R206" s="52"/>
      <c r="W206" s="52"/>
      <c r="AA206" s="52"/>
      <c r="AG206" s="52"/>
      <c r="AL206" s="52"/>
      <c r="AQ206" s="52"/>
      <c r="AV206" s="52"/>
      <c r="BA206" s="52"/>
    </row>
    <row r="207" spans="8:53" customFormat="1" x14ac:dyDescent="0.3">
      <c r="H207" s="52"/>
      <c r="M207" s="52"/>
      <c r="R207" s="52"/>
      <c r="W207" s="52"/>
      <c r="AA207" s="52"/>
      <c r="AG207" s="52"/>
      <c r="AL207" s="52"/>
      <c r="AQ207" s="52"/>
      <c r="AV207" s="52"/>
      <c r="BA207" s="52"/>
    </row>
    <row r="208" spans="8:53" customFormat="1" x14ac:dyDescent="0.3">
      <c r="H208" s="52"/>
      <c r="M208" s="52"/>
      <c r="R208" s="52"/>
      <c r="W208" s="52"/>
      <c r="AA208" s="52"/>
      <c r="AG208" s="52"/>
      <c r="AL208" s="52"/>
      <c r="AQ208" s="52"/>
      <c r="AV208" s="52"/>
      <c r="BA208" s="52"/>
    </row>
    <row r="209" spans="8:53" customFormat="1" x14ac:dyDescent="0.3">
      <c r="H209" s="52"/>
      <c r="M209" s="52"/>
      <c r="R209" s="52"/>
      <c r="W209" s="52"/>
      <c r="AA209" s="52"/>
      <c r="AG209" s="52"/>
      <c r="AL209" s="52"/>
      <c r="AQ209" s="52"/>
      <c r="AV209" s="52"/>
      <c r="BA209" s="52"/>
    </row>
    <row r="210" spans="8:53" customFormat="1" x14ac:dyDescent="0.3">
      <c r="H210" s="52"/>
      <c r="M210" s="52"/>
      <c r="R210" s="52"/>
      <c r="W210" s="52"/>
      <c r="AA210" s="52"/>
      <c r="AG210" s="52"/>
      <c r="AL210" s="52"/>
      <c r="AQ210" s="52"/>
      <c r="AV210" s="52"/>
      <c r="BA210" s="52"/>
    </row>
    <row r="211" spans="8:53" customFormat="1" x14ac:dyDescent="0.3">
      <c r="H211" s="52"/>
      <c r="M211" s="52"/>
      <c r="R211" s="52"/>
      <c r="W211" s="52"/>
      <c r="AA211" s="52"/>
      <c r="AG211" s="52"/>
      <c r="AL211" s="52"/>
      <c r="AQ211" s="52"/>
      <c r="AV211" s="52"/>
      <c r="BA211" s="52"/>
    </row>
    <row r="212" spans="8:53" customFormat="1" x14ac:dyDescent="0.3">
      <c r="H212" s="52"/>
      <c r="M212" s="52"/>
      <c r="R212" s="52"/>
      <c r="W212" s="52"/>
      <c r="AA212" s="52"/>
      <c r="AG212" s="52"/>
      <c r="AL212" s="52"/>
      <c r="AQ212" s="52"/>
      <c r="AV212" s="52"/>
      <c r="BA212" s="52"/>
    </row>
    <row r="213" spans="8:53" customFormat="1" x14ac:dyDescent="0.3">
      <c r="H213" s="52"/>
      <c r="M213" s="52"/>
      <c r="R213" s="52"/>
      <c r="W213" s="52"/>
      <c r="AA213" s="52"/>
      <c r="AG213" s="52"/>
      <c r="AL213" s="52"/>
      <c r="AQ213" s="52"/>
      <c r="AV213" s="52"/>
      <c r="BA213" s="52"/>
    </row>
    <row r="214" spans="8:53" customFormat="1" x14ac:dyDescent="0.3">
      <c r="H214" s="52"/>
      <c r="M214" s="52"/>
      <c r="R214" s="52"/>
      <c r="W214" s="52"/>
      <c r="AA214" s="52"/>
      <c r="AG214" s="52"/>
      <c r="AL214" s="52"/>
      <c r="AQ214" s="52"/>
      <c r="AV214" s="52"/>
      <c r="BA214" s="52"/>
    </row>
    <row r="215" spans="8:53" customFormat="1" x14ac:dyDescent="0.3">
      <c r="H215" s="52"/>
      <c r="M215" s="52"/>
      <c r="R215" s="52"/>
      <c r="W215" s="52"/>
      <c r="AA215" s="52"/>
      <c r="AG215" s="52"/>
      <c r="AL215" s="52"/>
      <c r="AQ215" s="52"/>
      <c r="AV215" s="52"/>
      <c r="BA215" s="52"/>
    </row>
    <row r="216" spans="8:53" customFormat="1" x14ac:dyDescent="0.3">
      <c r="H216" s="52"/>
      <c r="M216" s="52"/>
      <c r="R216" s="52"/>
      <c r="W216" s="52"/>
      <c r="AA216" s="52"/>
      <c r="AG216" s="52"/>
      <c r="AL216" s="52"/>
      <c r="AQ216" s="52"/>
      <c r="AV216" s="52"/>
      <c r="BA216" s="52"/>
    </row>
    <row r="217" spans="8:53" customFormat="1" x14ac:dyDescent="0.3">
      <c r="H217" s="52"/>
      <c r="M217" s="52"/>
      <c r="R217" s="52"/>
      <c r="W217" s="52"/>
      <c r="AA217" s="52"/>
      <c r="AG217" s="52"/>
      <c r="AL217" s="52"/>
      <c r="AQ217" s="52"/>
      <c r="AV217" s="52"/>
      <c r="BA217" s="52"/>
    </row>
    <row r="218" spans="8:53" customFormat="1" x14ac:dyDescent="0.3">
      <c r="H218" s="52"/>
      <c r="M218" s="52"/>
      <c r="R218" s="52"/>
      <c r="W218" s="52"/>
      <c r="AA218" s="52"/>
      <c r="AG218" s="52"/>
      <c r="AL218" s="52"/>
      <c r="AQ218" s="52"/>
      <c r="AV218" s="52"/>
      <c r="BA218" s="52"/>
    </row>
    <row r="219" spans="8:53" customFormat="1" x14ac:dyDescent="0.3">
      <c r="H219" s="52"/>
      <c r="M219" s="52"/>
      <c r="R219" s="52"/>
      <c r="W219" s="52"/>
      <c r="AA219" s="52"/>
      <c r="AG219" s="52"/>
      <c r="AL219" s="52"/>
      <c r="AQ219" s="52"/>
      <c r="AV219" s="52"/>
      <c r="BA219" s="52"/>
    </row>
    <row r="220" spans="8:53" customFormat="1" x14ac:dyDescent="0.3">
      <c r="H220" s="52"/>
      <c r="M220" s="52"/>
      <c r="R220" s="52"/>
      <c r="W220" s="52"/>
      <c r="AA220" s="52"/>
      <c r="AG220" s="52"/>
      <c r="AL220" s="52"/>
      <c r="AQ220" s="52"/>
      <c r="AV220" s="52"/>
      <c r="BA220" s="52"/>
    </row>
    <row r="221" spans="8:53" customFormat="1" x14ac:dyDescent="0.3">
      <c r="H221" s="52"/>
      <c r="M221" s="52"/>
      <c r="R221" s="52"/>
      <c r="W221" s="52"/>
      <c r="AA221" s="52"/>
      <c r="AG221" s="52"/>
      <c r="AL221" s="52"/>
      <c r="AQ221" s="52"/>
      <c r="AV221" s="52"/>
      <c r="BA221" s="52"/>
    </row>
    <row r="222" spans="8:53" customFormat="1" x14ac:dyDescent="0.3">
      <c r="H222" s="52"/>
      <c r="M222" s="52"/>
      <c r="R222" s="52"/>
      <c r="W222" s="52"/>
      <c r="AA222" s="52"/>
      <c r="AG222" s="52"/>
      <c r="AL222" s="52"/>
      <c r="AQ222" s="52"/>
      <c r="AV222" s="52"/>
      <c r="BA222" s="52"/>
    </row>
    <row r="223" spans="8:53" customFormat="1" x14ac:dyDescent="0.3">
      <c r="H223" s="52"/>
      <c r="M223" s="52"/>
      <c r="R223" s="52"/>
      <c r="W223" s="52"/>
      <c r="AA223" s="52"/>
      <c r="AG223" s="52"/>
      <c r="AL223" s="52"/>
      <c r="AQ223" s="52"/>
      <c r="AV223" s="52"/>
      <c r="BA223" s="52"/>
    </row>
    <row r="224" spans="8:53" customFormat="1" x14ac:dyDescent="0.3">
      <c r="H224" s="52"/>
      <c r="M224" s="52"/>
      <c r="R224" s="52"/>
      <c r="W224" s="52"/>
      <c r="AA224" s="52"/>
      <c r="AG224" s="52"/>
      <c r="AL224" s="52"/>
      <c r="AQ224" s="52"/>
      <c r="AV224" s="52"/>
      <c r="BA224" s="52"/>
    </row>
    <row r="225" spans="8:53" customFormat="1" x14ac:dyDescent="0.3">
      <c r="H225" s="52"/>
      <c r="M225" s="52"/>
      <c r="R225" s="52"/>
      <c r="W225" s="52"/>
      <c r="AA225" s="52"/>
      <c r="AG225" s="52"/>
      <c r="AL225" s="52"/>
      <c r="AQ225" s="52"/>
      <c r="AV225" s="52"/>
      <c r="BA225" s="52"/>
    </row>
    <row r="226" spans="8:53" customFormat="1" x14ac:dyDescent="0.3">
      <c r="H226" s="52"/>
      <c r="M226" s="52"/>
      <c r="R226" s="52"/>
      <c r="W226" s="52"/>
      <c r="AA226" s="52"/>
      <c r="AG226" s="52"/>
      <c r="AL226" s="52"/>
      <c r="AQ226" s="52"/>
      <c r="AV226" s="52"/>
      <c r="BA226" s="52"/>
    </row>
    <row r="227" spans="8:53" customFormat="1" x14ac:dyDescent="0.3">
      <c r="H227" s="52"/>
      <c r="M227" s="52"/>
      <c r="R227" s="52"/>
      <c r="W227" s="52"/>
      <c r="AA227" s="52"/>
      <c r="AG227" s="52"/>
      <c r="AL227" s="52"/>
      <c r="AQ227" s="52"/>
      <c r="AV227" s="52"/>
      <c r="BA227" s="52"/>
    </row>
    <row r="228" spans="8:53" customFormat="1" x14ac:dyDescent="0.3">
      <c r="H228" s="52"/>
      <c r="M228" s="52"/>
      <c r="R228" s="52"/>
      <c r="W228" s="52"/>
      <c r="AA228" s="52"/>
      <c r="AG228" s="52"/>
      <c r="AL228" s="52"/>
      <c r="AQ228" s="52"/>
      <c r="AV228" s="52"/>
      <c r="BA228" s="52"/>
    </row>
    <row r="229" spans="8:53" customFormat="1" x14ac:dyDescent="0.3">
      <c r="H229" s="52"/>
      <c r="M229" s="52"/>
      <c r="R229" s="52"/>
      <c r="W229" s="52"/>
      <c r="AA229" s="52"/>
      <c r="AG229" s="52"/>
      <c r="AL229" s="52"/>
      <c r="AQ229" s="52"/>
      <c r="AV229" s="52"/>
      <c r="BA229" s="52"/>
    </row>
    <row r="230" spans="8:53" customFormat="1" x14ac:dyDescent="0.3">
      <c r="H230" s="52"/>
      <c r="M230" s="52"/>
      <c r="R230" s="52"/>
      <c r="W230" s="52"/>
      <c r="AA230" s="52"/>
      <c r="AG230" s="52"/>
      <c r="AL230" s="52"/>
      <c r="AQ230" s="52"/>
      <c r="AV230" s="52"/>
      <c r="BA230" s="52"/>
    </row>
    <row r="231" spans="8:53" customFormat="1" x14ac:dyDescent="0.3">
      <c r="H231" s="52"/>
      <c r="M231" s="52"/>
      <c r="R231" s="52"/>
      <c r="W231" s="52"/>
      <c r="AA231" s="52"/>
      <c r="AG231" s="52"/>
      <c r="AL231" s="52"/>
      <c r="AQ231" s="52"/>
      <c r="AV231" s="52"/>
      <c r="BA231" s="52"/>
    </row>
    <row r="232" spans="8:53" customFormat="1" x14ac:dyDescent="0.3">
      <c r="H232" s="52"/>
      <c r="M232" s="52"/>
      <c r="R232" s="52"/>
      <c r="W232" s="52"/>
      <c r="AA232" s="52"/>
      <c r="AG232" s="52"/>
      <c r="AL232" s="52"/>
      <c r="AQ232" s="52"/>
      <c r="AV232" s="52"/>
      <c r="BA232" s="52"/>
    </row>
    <row r="233" spans="8:53" customFormat="1" x14ac:dyDescent="0.3">
      <c r="H233" s="52"/>
      <c r="M233" s="52"/>
      <c r="R233" s="52"/>
      <c r="W233" s="52"/>
      <c r="AA233" s="52"/>
      <c r="AG233" s="52"/>
      <c r="AL233" s="52"/>
      <c r="AQ233" s="52"/>
      <c r="AV233" s="52"/>
      <c r="BA233" s="52"/>
    </row>
    <row r="234" spans="8:53" customFormat="1" x14ac:dyDescent="0.3">
      <c r="H234" s="52"/>
      <c r="M234" s="52"/>
      <c r="R234" s="52"/>
      <c r="W234" s="52"/>
      <c r="AA234" s="52"/>
      <c r="AG234" s="52"/>
      <c r="AL234" s="52"/>
      <c r="AQ234" s="52"/>
      <c r="AV234" s="52"/>
      <c r="BA234" s="52"/>
    </row>
    <row r="235" spans="8:53" customFormat="1" x14ac:dyDescent="0.3">
      <c r="H235" s="52"/>
      <c r="M235" s="52"/>
      <c r="R235" s="52"/>
      <c r="W235" s="52"/>
      <c r="AA235" s="52"/>
      <c r="AG235" s="52"/>
      <c r="AL235" s="52"/>
      <c r="AQ235" s="52"/>
      <c r="AV235" s="52"/>
      <c r="BA235" s="52"/>
    </row>
    <row r="236" spans="8:53" customFormat="1" x14ac:dyDescent="0.3">
      <c r="H236" s="52"/>
      <c r="M236" s="52"/>
      <c r="R236" s="52"/>
      <c r="W236" s="52"/>
      <c r="AA236" s="52"/>
      <c r="AG236" s="52"/>
      <c r="AL236" s="52"/>
      <c r="AQ236" s="52"/>
      <c r="AV236" s="52"/>
      <c r="BA236" s="52"/>
    </row>
    <row r="237" spans="8:53" customFormat="1" x14ac:dyDescent="0.3">
      <c r="H237" s="52"/>
      <c r="M237" s="52"/>
      <c r="R237" s="52"/>
      <c r="W237" s="52"/>
      <c r="AA237" s="52"/>
      <c r="AG237" s="52"/>
      <c r="AL237" s="52"/>
      <c r="AQ237" s="52"/>
      <c r="AV237" s="52"/>
      <c r="BA237" s="52"/>
    </row>
    <row r="238" spans="8:53" customFormat="1" x14ac:dyDescent="0.3">
      <c r="H238" s="52"/>
      <c r="M238" s="52"/>
      <c r="R238" s="52"/>
      <c r="W238" s="52"/>
      <c r="AA238" s="52"/>
      <c r="AG238" s="52"/>
      <c r="AL238" s="52"/>
      <c r="AQ238" s="52"/>
      <c r="AV238" s="52"/>
      <c r="BA238" s="52"/>
    </row>
    <row r="239" spans="8:53" customFormat="1" x14ac:dyDescent="0.3">
      <c r="H239" s="52"/>
      <c r="M239" s="52"/>
      <c r="R239" s="52"/>
      <c r="W239" s="52"/>
      <c r="AA239" s="52"/>
      <c r="AG239" s="52"/>
      <c r="AL239" s="52"/>
      <c r="AQ239" s="52"/>
      <c r="AV239" s="52"/>
      <c r="BA239" s="52"/>
    </row>
    <row r="240" spans="8:53" customFormat="1" x14ac:dyDescent="0.3">
      <c r="H240" s="52"/>
      <c r="M240" s="52"/>
      <c r="R240" s="52"/>
      <c r="W240" s="52"/>
      <c r="AA240" s="52"/>
      <c r="AG240" s="52"/>
      <c r="AL240" s="52"/>
      <c r="AQ240" s="52"/>
      <c r="AV240" s="52"/>
      <c r="BA240" s="52"/>
    </row>
    <row r="241" spans="8:53" customFormat="1" x14ac:dyDescent="0.3">
      <c r="H241" s="52"/>
      <c r="M241" s="52"/>
      <c r="R241" s="52"/>
      <c r="W241" s="52"/>
      <c r="AA241" s="52"/>
      <c r="AG241" s="52"/>
      <c r="AL241" s="52"/>
      <c r="AQ241" s="52"/>
      <c r="AV241" s="52"/>
      <c r="BA241" s="52"/>
    </row>
    <row r="242" spans="8:53" customFormat="1" x14ac:dyDescent="0.3">
      <c r="H242" s="52"/>
      <c r="M242" s="52"/>
      <c r="R242" s="52"/>
      <c r="W242" s="52"/>
      <c r="AA242" s="52"/>
      <c r="AG242" s="52"/>
      <c r="AL242" s="52"/>
      <c r="AQ242" s="52"/>
      <c r="AV242" s="52"/>
      <c r="BA242" s="52"/>
    </row>
    <row r="243" spans="8:53" customFormat="1" x14ac:dyDescent="0.3">
      <c r="H243" s="52"/>
      <c r="M243" s="52"/>
      <c r="R243" s="52"/>
      <c r="W243" s="52"/>
      <c r="AA243" s="52"/>
      <c r="AG243" s="52"/>
      <c r="AL243" s="52"/>
      <c r="AQ243" s="52"/>
      <c r="AV243" s="52"/>
      <c r="BA243" s="52"/>
    </row>
    <row r="244" spans="8:53" customFormat="1" x14ac:dyDescent="0.3">
      <c r="H244" s="52"/>
      <c r="M244" s="52"/>
      <c r="R244" s="52"/>
      <c r="W244" s="52"/>
      <c r="AA244" s="52"/>
      <c r="AG244" s="52"/>
      <c r="AL244" s="52"/>
      <c r="AQ244" s="52"/>
      <c r="AV244" s="52"/>
      <c r="BA244" s="52"/>
    </row>
    <row r="245" spans="8:53" customFormat="1" x14ac:dyDescent="0.3">
      <c r="H245" s="52"/>
      <c r="M245" s="52"/>
      <c r="R245" s="52"/>
      <c r="W245" s="52"/>
      <c r="AA245" s="52"/>
      <c r="AG245" s="52"/>
      <c r="AL245" s="52"/>
      <c r="AQ245" s="52"/>
      <c r="AV245" s="52"/>
      <c r="BA245" s="52"/>
    </row>
    <row r="246" spans="8:53" customFormat="1" x14ac:dyDescent="0.3">
      <c r="H246" s="52"/>
      <c r="M246" s="52"/>
      <c r="R246" s="52"/>
      <c r="W246" s="52"/>
      <c r="AA246" s="52"/>
      <c r="AG246" s="52"/>
      <c r="AL246" s="52"/>
      <c r="AQ246" s="52"/>
      <c r="AV246" s="52"/>
      <c r="BA246" s="52"/>
    </row>
  </sheetData>
  <dataValidations count="6">
    <dataValidation type="list" allowBlank="1" showInputMessage="1" showErrorMessage="1" sqref="BZ3" xr:uid="{D0908DEA-D671-455F-8D5C-A12007DFEE84}">
      <formula1>"0. Asytole, 1. PEA, 2. V Fib, 3. V Tach, 4. Not Shockable, 5. Shockable, 6. Cannot Determine"</formula1>
    </dataValidation>
    <dataValidation type="list" allowBlank="1" showInputMessage="1" showErrorMessage="1" sqref="CO3" xr:uid="{64F4330A-9ADD-4031-945D-FFAE467D1D59}">
      <formula1>"1. Complete, 2. Partial, 3. N/A, 4. Unable to Analyze"</formula1>
    </dataValidation>
    <dataValidation type="list" allowBlank="1" showInputMessage="1" showErrorMessage="1" sqref="BG3" xr:uid="{A47320F9-CF07-48FB-AF75-2024353256A2}">
      <formula1>"0. Ventilations, 1. Rhythm check, 2. Shock delivered, 3. Airway procedure, 4. ROSC, 5. TOR or ED arrival, 6. CPR signal lost, 7. Other, 8. Unknown, 9. This segment cannot be analyzed"</formula1>
    </dataValidation>
    <dataValidation type="list" allowBlank="1" showInputMessage="1" showErrorMessage="1" sqref="BX3:BY3" xr:uid="{07A80C7F-34EB-48A7-921A-FE826512098D}">
      <formula1>"0. No, 1. Yes"</formula1>
    </dataValidation>
    <dataValidation type="list" allowBlank="1" showInputMessage="1" showErrorMessage="1" sqref="E3" xr:uid="{18793DB9-675C-4D96-8BC5-F69D203D5537}">
      <formula1>"0. No, 1. Yes, 2. Yes but will not be entered"</formula1>
    </dataValidation>
    <dataValidation type="list" allowBlank="1" showInputMessage="1" showErrorMessage="1" sqref="CL3" xr:uid="{67FCCA43-9997-4F7C-AA9B-4BC4ABE16F0E}">
      <formula1>"0. No, 1. Yes, 2. CNO"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S271"/>
  <sheetViews>
    <sheetView workbookViewId="0">
      <selection activeCell="B4" sqref="B4"/>
    </sheetView>
  </sheetViews>
  <sheetFormatPr defaultRowHeight="14.4" x14ac:dyDescent="0.3"/>
  <cols>
    <col min="1" max="1" width="8.88671875" style="13"/>
    <col min="2" max="2" width="24.109375" style="42" bestFit="1" customWidth="1"/>
    <col min="3" max="3" width="13.21875" style="13" customWidth="1"/>
    <col min="4" max="4" width="3.33203125" style="13" hidden="1" customWidth="1"/>
    <col min="5" max="5" width="21.88671875" style="13" customWidth="1"/>
    <col min="6" max="6" width="18.5546875" style="13" customWidth="1"/>
    <col min="7" max="7" width="0" style="13" hidden="1" customWidth="1"/>
    <col min="8" max="8" width="0" style="34" hidden="1" customWidth="1"/>
    <col min="9" max="9" width="9.5546875" style="13" hidden="1" customWidth="1"/>
    <col min="10" max="10" width="10.5546875" style="13" hidden="1" customWidth="1"/>
    <col min="11" max="12" width="0" style="13" hidden="1" customWidth="1"/>
    <col min="13" max="13" width="0" style="34" hidden="1" customWidth="1"/>
    <col min="14" max="14" width="9.5546875" style="13" hidden="1" customWidth="1"/>
    <col min="15" max="15" width="10.44140625" style="13" hidden="1" customWidth="1"/>
    <col min="16" max="17" width="0" style="13" hidden="1" customWidth="1"/>
    <col min="18" max="18" width="0" style="34" hidden="1" customWidth="1"/>
    <col min="19" max="19" width="9.5546875" style="13" hidden="1" customWidth="1"/>
    <col min="20" max="20" width="10.88671875" style="13" hidden="1" customWidth="1"/>
    <col min="21" max="22" width="0" style="13" hidden="1" customWidth="1"/>
    <col min="23" max="23" width="0" style="34" hidden="1" customWidth="1"/>
    <col min="24" max="24" width="9.5546875" style="13" hidden="1" customWidth="1"/>
    <col min="25" max="25" width="10" style="13" hidden="1" customWidth="1"/>
    <col min="26" max="26" width="0" style="13" hidden="1" customWidth="1"/>
    <col min="27" max="27" width="0" style="34" hidden="1" customWidth="1"/>
    <col min="28" max="28" width="0" style="13" hidden="1" customWidth="1"/>
    <col min="29" max="29" width="9.5546875" style="13" hidden="1" customWidth="1"/>
    <col min="30" max="30" width="8.5546875" style="13" hidden="1" customWidth="1"/>
    <col min="31" max="32" width="0" style="13" hidden="1" customWidth="1"/>
    <col min="33" max="33" width="0" style="34" hidden="1" customWidth="1"/>
    <col min="34" max="34" width="9.5546875" style="13" hidden="1" customWidth="1"/>
    <col min="35" max="35" width="9.6640625" style="13" hidden="1" customWidth="1"/>
    <col min="36" max="37" width="0" style="13" hidden="1" customWidth="1"/>
    <col min="38" max="38" width="0" style="34" hidden="1" customWidth="1"/>
    <col min="39" max="40" width="9.5546875" style="13" hidden="1" customWidth="1"/>
    <col min="41" max="42" width="0" style="13" hidden="1" customWidth="1"/>
    <col min="43" max="43" width="0" style="34" hidden="1" customWidth="1"/>
    <col min="44" max="44" width="9.5546875" style="13" hidden="1" customWidth="1"/>
    <col min="45" max="45" width="9.88671875" style="13" hidden="1" customWidth="1"/>
    <col min="46" max="47" width="0" style="13" hidden="1" customWidth="1"/>
    <col min="48" max="48" width="0" style="34" hidden="1" customWidth="1"/>
    <col min="49" max="49" width="9.5546875" style="13" hidden="1" customWidth="1"/>
    <col min="50" max="50" width="9.44140625" style="13" hidden="1" customWidth="1"/>
    <col min="51" max="52" width="0" style="13" hidden="1" customWidth="1"/>
    <col min="53" max="53" width="0" style="34" hidden="1" customWidth="1"/>
    <col min="54" max="55" width="9.5546875" style="13" hidden="1" customWidth="1"/>
    <col min="56" max="56" width="28.88671875" style="13" hidden="1" customWidth="1"/>
    <col min="57" max="57" width="21.5546875" style="13" hidden="1" customWidth="1"/>
    <col min="58" max="58" width="18.44140625" style="13" hidden="1" customWidth="1"/>
    <col min="59" max="59" width="27.88671875" style="13" hidden="1" customWidth="1"/>
    <col min="60" max="60" width="24.33203125" style="13" hidden="1" customWidth="1"/>
    <col min="61" max="61" width="21.5546875" style="13" hidden="1" customWidth="1"/>
    <col min="62" max="62" width="21.44140625" style="13" hidden="1" customWidth="1"/>
    <col min="63" max="63" width="26.6640625" style="13" hidden="1" customWidth="1"/>
    <col min="64" max="64" width="25.88671875" style="13" hidden="1" customWidth="1"/>
    <col min="65" max="65" width="21.44140625" style="13" hidden="1" customWidth="1"/>
    <col min="66" max="66" width="26.44140625" style="13" hidden="1" customWidth="1"/>
    <col min="67" max="67" width="22.6640625" style="13" hidden="1" customWidth="1"/>
    <col min="68" max="68" width="26" style="13" hidden="1" customWidth="1"/>
    <col min="69" max="69" width="28" style="13" hidden="1" customWidth="1"/>
    <col min="70" max="70" width="11.5546875" style="13" hidden="1" customWidth="1"/>
    <col min="71" max="71" width="12.6640625" style="13" hidden="1" customWidth="1"/>
    <col min="72" max="72" width="10.109375" style="13" hidden="1" customWidth="1"/>
    <col min="73" max="74" width="12.109375" style="13" hidden="1" customWidth="1"/>
    <col min="75" max="75" width="10.109375" style="13" hidden="1" customWidth="1"/>
    <col min="76" max="76" width="23.33203125" style="13" customWidth="1"/>
    <col min="77" max="77" width="20.6640625" style="13" hidden="1" customWidth="1"/>
    <col min="78" max="78" width="23.33203125" style="13" customWidth="1"/>
    <col min="79" max="79" width="15.44140625" style="13" hidden="1" customWidth="1"/>
    <col min="80" max="80" width="29.44140625" style="13" customWidth="1"/>
    <col min="81" max="81" width="26.5546875" style="13" customWidth="1"/>
    <col min="82" max="82" width="16.33203125" style="13" customWidth="1"/>
    <col min="83" max="83" width="18.109375" style="13" customWidth="1"/>
    <col min="84" max="84" width="21.109375" style="13" customWidth="1"/>
    <col min="85" max="85" width="24.88671875" style="13" customWidth="1"/>
    <col min="86" max="86" width="24.6640625" style="13" customWidth="1"/>
    <col min="87" max="87" width="21.44140625" style="13" hidden="1" customWidth="1"/>
    <col min="88" max="88" width="20.88671875" style="13" hidden="1" customWidth="1"/>
    <col min="89" max="89" width="21.5546875" style="13" hidden="1" customWidth="1"/>
    <col min="90" max="91" width="21.5546875" style="13" customWidth="1"/>
    <col min="92" max="92" width="35.44140625" style="13" customWidth="1"/>
    <col min="93" max="93" width="29.109375" style="13" customWidth="1"/>
    <col min="94" max="94" width="17.6640625" style="13" customWidth="1"/>
    <col min="95" max="95" width="27.5546875" style="13" customWidth="1"/>
    <col min="96" max="96" width="20.33203125" style="13" customWidth="1"/>
    <col min="97" max="97" width="15.5546875" style="13" customWidth="1"/>
  </cols>
  <sheetData>
    <row r="1" spans="1:97" ht="28.8" x14ac:dyDescent="0.3">
      <c r="A1" s="38"/>
      <c r="B1" s="39"/>
      <c r="C1" s="20"/>
      <c r="D1" s="20"/>
      <c r="E1" s="21" t="s">
        <v>0</v>
      </c>
      <c r="F1" s="20"/>
      <c r="G1" s="1" t="s">
        <v>1</v>
      </c>
      <c r="H1" s="2" t="s">
        <v>2</v>
      </c>
      <c r="I1" s="3" t="s">
        <v>3</v>
      </c>
      <c r="J1" s="3" t="s">
        <v>4</v>
      </c>
      <c r="K1" s="1" t="s">
        <v>5</v>
      </c>
      <c r="L1" s="1" t="s">
        <v>6</v>
      </c>
      <c r="M1" s="2" t="s">
        <v>7</v>
      </c>
      <c r="N1" s="3" t="s">
        <v>8</v>
      </c>
      <c r="O1" s="3" t="s">
        <v>9</v>
      </c>
      <c r="P1" s="1" t="s">
        <v>10</v>
      </c>
      <c r="Q1" s="1" t="s">
        <v>11</v>
      </c>
      <c r="R1" s="2" t="s">
        <v>12</v>
      </c>
      <c r="S1" s="3" t="s">
        <v>13</v>
      </c>
      <c r="T1" s="3" t="s">
        <v>14</v>
      </c>
      <c r="U1" s="1" t="s">
        <v>15</v>
      </c>
      <c r="V1" s="1" t="s">
        <v>16</v>
      </c>
      <c r="W1" s="2" t="s">
        <v>17</v>
      </c>
      <c r="X1" s="3" t="s">
        <v>18</v>
      </c>
      <c r="Y1" s="3" t="s">
        <v>19</v>
      </c>
      <c r="Z1" s="1" t="s">
        <v>20</v>
      </c>
      <c r="AA1" s="2" t="s">
        <v>21</v>
      </c>
      <c r="AB1" s="2" t="s">
        <v>22</v>
      </c>
      <c r="AC1" s="3" t="s">
        <v>23</v>
      </c>
      <c r="AD1" s="3" t="s">
        <v>24</v>
      </c>
      <c r="AE1" s="1" t="s">
        <v>25</v>
      </c>
      <c r="AF1" s="4" t="s">
        <v>26</v>
      </c>
      <c r="AG1" s="14" t="s">
        <v>27</v>
      </c>
      <c r="AH1" s="4" t="s">
        <v>28</v>
      </c>
      <c r="AI1" s="4" t="s">
        <v>29</v>
      </c>
      <c r="AJ1" s="4" t="s">
        <v>30</v>
      </c>
      <c r="AK1" s="4" t="s">
        <v>31</v>
      </c>
      <c r="AL1" s="14" t="s">
        <v>32</v>
      </c>
      <c r="AM1" s="4" t="s">
        <v>33</v>
      </c>
      <c r="AN1" s="4" t="s">
        <v>34</v>
      </c>
      <c r="AO1" s="4" t="s">
        <v>35</v>
      </c>
      <c r="AP1" s="4" t="s">
        <v>36</v>
      </c>
      <c r="AQ1" s="14" t="s">
        <v>37</v>
      </c>
      <c r="AR1" s="4" t="s">
        <v>38</v>
      </c>
      <c r="AS1" s="4" t="s">
        <v>39</v>
      </c>
      <c r="AT1" s="4" t="s">
        <v>40</v>
      </c>
      <c r="AU1" s="4" t="s">
        <v>41</v>
      </c>
      <c r="AV1" s="14" t="s">
        <v>42</v>
      </c>
      <c r="AW1" s="4" t="s">
        <v>43</v>
      </c>
      <c r="AX1" s="4" t="s">
        <v>44</v>
      </c>
      <c r="AY1" s="4" t="s">
        <v>45</v>
      </c>
      <c r="AZ1" s="4" t="s">
        <v>46</v>
      </c>
      <c r="BA1" s="14" t="s">
        <v>47</v>
      </c>
      <c r="BB1" s="4" t="s">
        <v>48</v>
      </c>
      <c r="BC1" s="4" t="s">
        <v>49</v>
      </c>
      <c r="BD1" s="4"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4" t="s">
        <v>70</v>
      </c>
      <c r="BY1" s="1" t="s">
        <v>71</v>
      </c>
      <c r="BZ1" s="4" t="s">
        <v>72</v>
      </c>
      <c r="CA1" s="1" t="s">
        <v>73</v>
      </c>
      <c r="CB1" s="4" t="s">
        <v>74</v>
      </c>
      <c r="CC1" s="4" t="s">
        <v>75</v>
      </c>
      <c r="CD1" s="4" t="s">
        <v>76</v>
      </c>
      <c r="CE1" s="4" t="s">
        <v>77</v>
      </c>
      <c r="CF1" s="4" t="s">
        <v>78</v>
      </c>
      <c r="CG1" s="4" t="s">
        <v>79</v>
      </c>
      <c r="CH1" s="4" t="s">
        <v>80</v>
      </c>
      <c r="CI1" s="4" t="s">
        <v>81</v>
      </c>
      <c r="CJ1" s="4" t="s">
        <v>82</v>
      </c>
      <c r="CK1" s="4" t="s">
        <v>83</v>
      </c>
      <c r="CL1" s="4" t="s">
        <v>250</v>
      </c>
      <c r="CM1" s="4" t="s">
        <v>251</v>
      </c>
      <c r="CN1" s="18"/>
      <c r="CO1" s="18"/>
      <c r="CP1" s="18"/>
      <c r="CQ1" s="18"/>
      <c r="CR1" s="18"/>
      <c r="CS1" s="18"/>
    </row>
    <row r="2" spans="1:97" ht="86.4" customHeight="1" x14ac:dyDescent="0.3">
      <c r="A2" s="38"/>
      <c r="B2" s="40"/>
      <c r="C2" s="18" t="s">
        <v>153</v>
      </c>
      <c r="D2" s="18" t="s">
        <v>153</v>
      </c>
      <c r="E2" s="18" t="s">
        <v>84</v>
      </c>
      <c r="F2" s="18" t="s">
        <v>153</v>
      </c>
      <c r="G2" s="18" t="s">
        <v>85</v>
      </c>
      <c r="H2" s="22" t="s">
        <v>86</v>
      </c>
      <c r="I2" s="18" t="s">
        <v>87</v>
      </c>
      <c r="J2" s="18" t="s">
        <v>88</v>
      </c>
      <c r="K2" s="23" t="s">
        <v>89</v>
      </c>
      <c r="L2" s="18" t="s">
        <v>90</v>
      </c>
      <c r="M2" s="22" t="s">
        <v>91</v>
      </c>
      <c r="N2" s="23" t="s">
        <v>92</v>
      </c>
      <c r="O2" s="18" t="s">
        <v>93</v>
      </c>
      <c r="P2" s="23" t="s">
        <v>94</v>
      </c>
      <c r="Q2" s="18" t="s">
        <v>95</v>
      </c>
      <c r="R2" s="22" t="s">
        <v>96</v>
      </c>
      <c r="S2" s="23" t="s">
        <v>97</v>
      </c>
      <c r="T2" s="18" t="s">
        <v>98</v>
      </c>
      <c r="U2" s="23" t="s">
        <v>94</v>
      </c>
      <c r="V2" s="18" t="s">
        <v>99</v>
      </c>
      <c r="W2" s="22" t="s">
        <v>100</v>
      </c>
      <c r="X2" s="23" t="s">
        <v>101</v>
      </c>
      <c r="Y2" s="18" t="s">
        <v>102</v>
      </c>
      <c r="Z2" s="23" t="s">
        <v>103</v>
      </c>
      <c r="AA2" s="24" t="s">
        <v>104</v>
      </c>
      <c r="AB2" s="22" t="s">
        <v>105</v>
      </c>
      <c r="AC2" s="23" t="s">
        <v>106</v>
      </c>
      <c r="AD2" s="23" t="s">
        <v>107</v>
      </c>
      <c r="AE2" s="23" t="s">
        <v>108</v>
      </c>
      <c r="AF2" s="23" t="s">
        <v>109</v>
      </c>
      <c r="AG2" s="22" t="s">
        <v>110</v>
      </c>
      <c r="AH2" s="23" t="s">
        <v>111</v>
      </c>
      <c r="AI2" s="18" t="s">
        <v>112</v>
      </c>
      <c r="AJ2" s="23" t="s">
        <v>113</v>
      </c>
      <c r="AK2" s="18" t="s">
        <v>114</v>
      </c>
      <c r="AL2" s="22" t="s">
        <v>115</v>
      </c>
      <c r="AM2" s="23" t="s">
        <v>116</v>
      </c>
      <c r="AN2" s="18" t="s">
        <v>117</v>
      </c>
      <c r="AO2" s="23" t="s">
        <v>118</v>
      </c>
      <c r="AP2" s="18" t="s">
        <v>119</v>
      </c>
      <c r="AQ2" s="22" t="s">
        <v>120</v>
      </c>
      <c r="AR2" s="23" t="s">
        <v>121</v>
      </c>
      <c r="AS2" s="18" t="s">
        <v>122</v>
      </c>
      <c r="AT2" s="23" t="s">
        <v>123</v>
      </c>
      <c r="AU2" s="18" t="s">
        <v>124</v>
      </c>
      <c r="AV2" s="22" t="s">
        <v>125</v>
      </c>
      <c r="AW2" s="23" t="s">
        <v>126</v>
      </c>
      <c r="AX2" s="18" t="s">
        <v>127</v>
      </c>
      <c r="AY2" s="23" t="s">
        <v>128</v>
      </c>
      <c r="AZ2" s="18" t="s">
        <v>129</v>
      </c>
      <c r="BA2" s="22" t="s">
        <v>130</v>
      </c>
      <c r="BB2" s="23" t="s">
        <v>131</v>
      </c>
      <c r="BC2" s="18" t="s">
        <v>132</v>
      </c>
      <c r="BD2" s="23" t="s">
        <v>133</v>
      </c>
      <c r="BE2" s="18" t="s">
        <v>134</v>
      </c>
      <c r="BF2" s="18" t="s">
        <v>135</v>
      </c>
      <c r="BG2" s="25" t="s">
        <v>136</v>
      </c>
      <c r="BH2" s="25" t="s">
        <v>137</v>
      </c>
      <c r="BI2" s="18" t="s">
        <v>138</v>
      </c>
      <c r="BJ2" s="18" t="s">
        <v>139</v>
      </c>
      <c r="BK2" s="25" t="s">
        <v>140</v>
      </c>
      <c r="BL2" s="18" t="s">
        <v>141</v>
      </c>
      <c r="BM2" s="18" t="s">
        <v>142</v>
      </c>
      <c r="BN2" s="25" t="s">
        <v>140</v>
      </c>
      <c r="BO2" s="18" t="s">
        <v>143</v>
      </c>
      <c r="BP2" s="18" t="s">
        <v>144</v>
      </c>
      <c r="BQ2" s="25" t="s">
        <v>140</v>
      </c>
      <c r="BR2" s="18" t="s">
        <v>145</v>
      </c>
      <c r="BS2" s="18" t="s">
        <v>146</v>
      </c>
      <c r="BT2" s="25" t="s">
        <v>140</v>
      </c>
      <c r="BU2" s="18" t="s">
        <v>147</v>
      </c>
      <c r="BV2" s="18" t="s">
        <v>148</v>
      </c>
      <c r="BW2" s="25" t="s">
        <v>140</v>
      </c>
      <c r="BX2" s="25" t="s">
        <v>149</v>
      </c>
      <c r="BY2" s="25" t="s">
        <v>150</v>
      </c>
      <c r="BZ2" s="25" t="s">
        <v>151</v>
      </c>
      <c r="CA2" s="16" t="s">
        <v>152</v>
      </c>
      <c r="CB2" s="18" t="s">
        <v>153</v>
      </c>
      <c r="CC2" s="18" t="s">
        <v>153</v>
      </c>
      <c r="CD2" s="18" t="s">
        <v>153</v>
      </c>
      <c r="CE2" s="18" t="s">
        <v>153</v>
      </c>
      <c r="CF2" s="18" t="s">
        <v>153</v>
      </c>
      <c r="CG2" s="18" t="s">
        <v>154</v>
      </c>
      <c r="CH2" s="18" t="s">
        <v>153</v>
      </c>
      <c r="CI2" s="18" t="s">
        <v>153</v>
      </c>
      <c r="CJ2" s="18" t="s">
        <v>153</v>
      </c>
      <c r="CK2" s="18" t="s">
        <v>153</v>
      </c>
      <c r="CL2" s="18" t="s">
        <v>153</v>
      </c>
      <c r="CM2" s="18" t="s">
        <v>153</v>
      </c>
      <c r="CN2" s="18" t="s">
        <v>153</v>
      </c>
      <c r="CO2" s="18" t="s">
        <v>153</v>
      </c>
      <c r="CP2" s="18" t="s">
        <v>153</v>
      </c>
      <c r="CQ2" s="18" t="s">
        <v>153</v>
      </c>
      <c r="CR2" s="18" t="s">
        <v>154</v>
      </c>
      <c r="CS2" s="18" t="s">
        <v>153</v>
      </c>
    </row>
    <row r="3" spans="1:97" x14ac:dyDescent="0.3">
      <c r="A3" s="37" t="s">
        <v>155</v>
      </c>
      <c r="B3" s="41" t="s">
        <v>156</v>
      </c>
      <c r="C3" s="26" t="s">
        <v>157</v>
      </c>
      <c r="D3" s="26" t="s">
        <v>158</v>
      </c>
      <c r="E3" s="27" t="s">
        <v>159</v>
      </c>
      <c r="F3" s="28" t="s">
        <v>158</v>
      </c>
      <c r="G3" s="19" t="s">
        <v>160</v>
      </c>
      <c r="H3" s="29" t="s">
        <v>161</v>
      </c>
      <c r="I3" s="30" t="s">
        <v>162</v>
      </c>
      <c r="J3" s="30" t="s">
        <v>163</v>
      </c>
      <c r="K3" s="19" t="s">
        <v>164</v>
      </c>
      <c r="L3" s="19" t="s">
        <v>165</v>
      </c>
      <c r="M3" s="29" t="s">
        <v>166</v>
      </c>
      <c r="N3" s="30" t="s">
        <v>167</v>
      </c>
      <c r="O3" s="30" t="s">
        <v>168</v>
      </c>
      <c r="P3" s="19" t="s">
        <v>169</v>
      </c>
      <c r="Q3" s="19" t="s">
        <v>170</v>
      </c>
      <c r="R3" s="29" t="s">
        <v>171</v>
      </c>
      <c r="S3" s="30" t="s">
        <v>172</v>
      </c>
      <c r="T3" s="30" t="s">
        <v>173</v>
      </c>
      <c r="U3" s="19" t="s">
        <v>174</v>
      </c>
      <c r="V3" s="19" t="s">
        <v>175</v>
      </c>
      <c r="W3" s="29" t="s">
        <v>176</v>
      </c>
      <c r="X3" s="30" t="s">
        <v>177</v>
      </c>
      <c r="Y3" s="30" t="s">
        <v>178</v>
      </c>
      <c r="Z3" s="19" t="s">
        <v>179</v>
      </c>
      <c r="AA3" s="29" t="s">
        <v>180</v>
      </c>
      <c r="AB3" s="29" t="s">
        <v>181</v>
      </c>
      <c r="AC3" s="30" t="s">
        <v>182</v>
      </c>
      <c r="AD3" s="30" t="s">
        <v>183</v>
      </c>
      <c r="AE3" s="19" t="s">
        <v>184</v>
      </c>
      <c r="AF3" s="19" t="s">
        <v>185</v>
      </c>
      <c r="AG3" s="29" t="s">
        <v>186</v>
      </c>
      <c r="AH3" s="30" t="s">
        <v>187</v>
      </c>
      <c r="AI3" s="30" t="s">
        <v>188</v>
      </c>
      <c r="AJ3" s="19" t="s">
        <v>189</v>
      </c>
      <c r="AK3" s="19" t="s">
        <v>190</v>
      </c>
      <c r="AL3" s="29" t="s">
        <v>191</v>
      </c>
      <c r="AM3" s="30" t="s">
        <v>192</v>
      </c>
      <c r="AN3" s="30" t="s">
        <v>193</v>
      </c>
      <c r="AO3" s="19" t="s">
        <v>194</v>
      </c>
      <c r="AP3" s="19" t="s">
        <v>195</v>
      </c>
      <c r="AQ3" s="29" t="s">
        <v>196</v>
      </c>
      <c r="AR3" s="30" t="s">
        <v>197</v>
      </c>
      <c r="AS3" s="30" t="s">
        <v>198</v>
      </c>
      <c r="AT3" s="19" t="s">
        <v>199</v>
      </c>
      <c r="AU3" s="19" t="s">
        <v>200</v>
      </c>
      <c r="AV3" s="29" t="s">
        <v>201</v>
      </c>
      <c r="AW3" s="30" t="s">
        <v>202</v>
      </c>
      <c r="AX3" s="30" t="s">
        <v>203</v>
      </c>
      <c r="AY3" s="19" t="s">
        <v>204</v>
      </c>
      <c r="AZ3" s="19" t="s">
        <v>205</v>
      </c>
      <c r="BA3" s="29" t="s">
        <v>206</v>
      </c>
      <c r="BB3" s="30" t="s">
        <v>207</v>
      </c>
      <c r="BC3" s="30" t="s">
        <v>208</v>
      </c>
      <c r="BD3" s="19" t="s">
        <v>209</v>
      </c>
      <c r="BE3" s="19" t="s">
        <v>210</v>
      </c>
      <c r="BF3" s="19" t="s">
        <v>211</v>
      </c>
      <c r="BG3" s="17" t="s">
        <v>212</v>
      </c>
      <c r="BH3" s="19" t="s">
        <v>213</v>
      </c>
      <c r="BI3" s="19" t="s">
        <v>214</v>
      </c>
      <c r="BJ3" s="19" t="s">
        <v>215</v>
      </c>
      <c r="BK3" s="19" t="s">
        <v>216</v>
      </c>
      <c r="BL3" s="19" t="s">
        <v>217</v>
      </c>
      <c r="BM3" s="19" t="s">
        <v>218</v>
      </c>
      <c r="BN3" s="19" t="s">
        <v>219</v>
      </c>
      <c r="BO3" s="19" t="s">
        <v>220</v>
      </c>
      <c r="BP3" s="19" t="s">
        <v>221</v>
      </c>
      <c r="BQ3" s="19" t="s">
        <v>222</v>
      </c>
      <c r="BR3" s="19" t="s">
        <v>223</v>
      </c>
      <c r="BS3" s="19" t="s">
        <v>224</v>
      </c>
      <c r="BT3" s="19" t="s">
        <v>225</v>
      </c>
      <c r="BU3" s="19" t="s">
        <v>226</v>
      </c>
      <c r="BV3" s="19" t="s">
        <v>227</v>
      </c>
      <c r="BW3" s="19" t="s">
        <v>228</v>
      </c>
      <c r="BX3" s="17" t="s">
        <v>229</v>
      </c>
      <c r="BY3" s="17" t="s">
        <v>230</v>
      </c>
      <c r="BZ3" s="17" t="s">
        <v>231</v>
      </c>
      <c r="CA3" s="19" t="s">
        <v>232</v>
      </c>
      <c r="CB3" s="19" t="s">
        <v>233</v>
      </c>
      <c r="CC3" s="19" t="s">
        <v>234</v>
      </c>
      <c r="CD3" s="19" t="s">
        <v>235</v>
      </c>
      <c r="CE3" s="19" t="s">
        <v>236</v>
      </c>
      <c r="CF3" s="19" t="s">
        <v>237</v>
      </c>
      <c r="CG3" s="19" t="s">
        <v>238</v>
      </c>
      <c r="CH3" s="31" t="s">
        <v>253</v>
      </c>
      <c r="CI3" s="31" t="s">
        <v>239</v>
      </c>
      <c r="CJ3" s="31" t="s">
        <v>240</v>
      </c>
      <c r="CK3" s="31" t="s">
        <v>241</v>
      </c>
      <c r="CL3" s="32" t="s">
        <v>249</v>
      </c>
      <c r="CM3" s="31" t="s">
        <v>252</v>
      </c>
      <c r="CN3" s="19" t="s">
        <v>242</v>
      </c>
      <c r="CO3" s="17" t="s">
        <v>243</v>
      </c>
      <c r="CP3" s="33" t="s">
        <v>244</v>
      </c>
      <c r="CQ3" s="33" t="s">
        <v>245</v>
      </c>
      <c r="CR3" s="33" t="s">
        <v>246</v>
      </c>
      <c r="CS3" s="33" t="s">
        <v>158</v>
      </c>
    </row>
    <row r="4" spans="1:97" x14ac:dyDescent="0.3">
      <c r="A4" s="5">
        <v>1</v>
      </c>
      <c r="B4" s="15"/>
      <c r="C4" s="6"/>
      <c r="D4" s="6"/>
      <c r="E4" s="7"/>
      <c r="F4" s="7"/>
      <c r="G4" s="6"/>
      <c r="H4" s="8"/>
      <c r="I4" s="9"/>
      <c r="J4" s="9"/>
      <c r="K4" s="6"/>
      <c r="L4" s="6"/>
      <c r="M4" s="8"/>
      <c r="N4" s="9"/>
      <c r="O4" s="9"/>
      <c r="P4" s="6"/>
      <c r="Q4" s="6"/>
      <c r="R4" s="8"/>
      <c r="S4" s="9"/>
      <c r="T4" s="9"/>
      <c r="U4" s="6"/>
      <c r="V4" s="6"/>
      <c r="W4" s="8"/>
      <c r="X4" s="9"/>
      <c r="Y4" s="9"/>
      <c r="Z4" s="6"/>
      <c r="AA4" s="8"/>
      <c r="AB4" s="8"/>
      <c r="AC4" s="9"/>
      <c r="AD4" s="9"/>
      <c r="AE4" s="6"/>
      <c r="AF4" s="6"/>
      <c r="AG4" s="8"/>
      <c r="AH4" s="9"/>
      <c r="AI4" s="9"/>
      <c r="AJ4" s="6"/>
      <c r="AK4" s="6"/>
      <c r="AL4" s="8"/>
      <c r="AM4" s="9"/>
      <c r="AN4" s="9"/>
      <c r="AO4" s="6"/>
      <c r="AP4" s="6"/>
      <c r="AQ4" s="8"/>
      <c r="AR4" s="9"/>
      <c r="AS4" s="9"/>
      <c r="AT4" s="6"/>
      <c r="AU4" s="6"/>
      <c r="AV4" s="8"/>
      <c r="AW4" s="9"/>
      <c r="AX4" s="9"/>
      <c r="AY4" s="6"/>
      <c r="AZ4" s="6"/>
      <c r="BA4" s="8"/>
      <c r="BB4" s="9"/>
      <c r="BC4" s="9"/>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10"/>
      <c r="CO4" s="6"/>
      <c r="CP4" s="6"/>
      <c r="CQ4" s="6"/>
      <c r="CR4" s="6"/>
      <c r="CS4" s="6"/>
    </row>
    <row r="5" spans="1:97" x14ac:dyDescent="0.3">
      <c r="A5" s="5">
        <v>2</v>
      </c>
      <c r="B5" s="15"/>
      <c r="C5" s="6"/>
      <c r="D5" s="6"/>
      <c r="E5" s="7"/>
      <c r="F5" s="7"/>
      <c r="G5" s="6"/>
      <c r="H5" s="8"/>
      <c r="I5" s="9"/>
      <c r="J5" s="9"/>
      <c r="K5" s="6"/>
      <c r="L5" s="6"/>
      <c r="M5" s="8"/>
      <c r="N5" s="9"/>
      <c r="O5" s="9"/>
      <c r="P5" s="6"/>
      <c r="Q5" s="6"/>
      <c r="R5" s="8"/>
      <c r="S5" s="9"/>
      <c r="T5" s="9"/>
      <c r="U5" s="6"/>
      <c r="V5" s="6"/>
      <c r="W5" s="8"/>
      <c r="X5" s="9"/>
      <c r="Y5" s="9"/>
      <c r="Z5" s="6"/>
      <c r="AA5" s="8"/>
      <c r="AB5" s="8"/>
      <c r="AC5" s="9"/>
      <c r="AD5" s="9"/>
      <c r="AE5" s="6"/>
      <c r="AF5" s="6"/>
      <c r="AG5" s="8"/>
      <c r="AH5" s="9"/>
      <c r="AI5" s="9"/>
      <c r="AJ5" s="6"/>
      <c r="AK5" s="6"/>
      <c r="AL5" s="8"/>
      <c r="AM5" s="9"/>
      <c r="AN5" s="9"/>
      <c r="AO5" s="6"/>
      <c r="AP5" s="6"/>
      <c r="AQ5" s="8"/>
      <c r="AR5" s="9"/>
      <c r="AS5" s="9"/>
      <c r="AT5" s="6"/>
      <c r="AU5" s="6"/>
      <c r="AV5" s="8"/>
      <c r="AW5" s="9"/>
      <c r="AX5" s="9"/>
      <c r="AY5" s="6"/>
      <c r="AZ5" s="6"/>
      <c r="BA5" s="8"/>
      <c r="BB5" s="9"/>
      <c r="BC5" s="9"/>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10"/>
      <c r="CO5" s="6"/>
      <c r="CP5" s="6"/>
      <c r="CQ5" s="6"/>
      <c r="CR5" s="6"/>
      <c r="CS5" s="6"/>
    </row>
    <row r="6" spans="1:97" x14ac:dyDescent="0.3">
      <c r="A6" s="5">
        <v>3</v>
      </c>
      <c r="B6" s="15"/>
      <c r="C6" s="6"/>
      <c r="D6" s="6"/>
      <c r="E6" s="7"/>
      <c r="F6" s="7"/>
      <c r="G6" s="6"/>
      <c r="H6" s="8"/>
      <c r="I6" s="9"/>
      <c r="J6" s="9"/>
      <c r="K6" s="6"/>
      <c r="L6" s="6"/>
      <c r="M6" s="8"/>
      <c r="N6" s="9"/>
      <c r="O6" s="9"/>
      <c r="P6" s="6"/>
      <c r="Q6" s="6"/>
      <c r="R6" s="8"/>
      <c r="S6" s="9"/>
      <c r="T6" s="9"/>
      <c r="U6" s="6"/>
      <c r="V6" s="6"/>
      <c r="W6" s="8"/>
      <c r="X6" s="9"/>
      <c r="Y6" s="9"/>
      <c r="Z6" s="6"/>
      <c r="AA6" s="8"/>
      <c r="AB6" s="8"/>
      <c r="AC6" s="9"/>
      <c r="AD6" s="9"/>
      <c r="AE6" s="6"/>
      <c r="AF6" s="6"/>
      <c r="AG6" s="8"/>
      <c r="AH6" s="9"/>
      <c r="AI6" s="9"/>
      <c r="AJ6" s="6"/>
      <c r="AK6" s="6"/>
      <c r="AL6" s="8"/>
      <c r="AM6" s="9"/>
      <c r="AN6" s="9"/>
      <c r="AO6" s="6"/>
      <c r="AP6" s="6"/>
      <c r="AQ6" s="8"/>
      <c r="AR6" s="9"/>
      <c r="AS6" s="9"/>
      <c r="AT6" s="6"/>
      <c r="AU6" s="6"/>
      <c r="AV6" s="8"/>
      <c r="AW6" s="9"/>
      <c r="AX6" s="9"/>
      <c r="AY6" s="6"/>
      <c r="AZ6" s="6"/>
      <c r="BA6" s="8"/>
      <c r="BB6" s="9"/>
      <c r="BC6" s="9"/>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10"/>
      <c r="CO6" s="6"/>
      <c r="CP6" s="6"/>
      <c r="CQ6" s="6"/>
      <c r="CR6" s="6"/>
      <c r="CS6" s="6"/>
    </row>
    <row r="7" spans="1:97" x14ac:dyDescent="0.3">
      <c r="A7" s="5">
        <v>4</v>
      </c>
      <c r="B7" s="15"/>
      <c r="C7" s="6"/>
      <c r="D7" s="6"/>
      <c r="E7" s="7"/>
      <c r="F7" s="7"/>
      <c r="G7" s="6"/>
      <c r="H7" s="8"/>
      <c r="I7" s="9"/>
      <c r="J7" s="9"/>
      <c r="K7" s="6"/>
      <c r="L7" s="6"/>
      <c r="M7" s="8"/>
      <c r="N7" s="9"/>
      <c r="O7" s="9"/>
      <c r="P7" s="6"/>
      <c r="Q7" s="6"/>
      <c r="R7" s="8"/>
      <c r="S7" s="9"/>
      <c r="T7" s="9"/>
      <c r="U7" s="6"/>
      <c r="V7" s="6"/>
      <c r="W7" s="8"/>
      <c r="X7" s="9"/>
      <c r="Y7" s="9"/>
      <c r="Z7" s="6"/>
      <c r="AA7" s="8"/>
      <c r="AB7" s="8"/>
      <c r="AC7" s="9"/>
      <c r="AD7" s="9"/>
      <c r="AE7" s="6"/>
      <c r="AF7" s="6"/>
      <c r="AG7" s="8"/>
      <c r="AH7" s="9"/>
      <c r="AI7" s="9"/>
      <c r="AJ7" s="6"/>
      <c r="AK7" s="6"/>
      <c r="AL7" s="8"/>
      <c r="AM7" s="9"/>
      <c r="AN7" s="9"/>
      <c r="AO7" s="6"/>
      <c r="AP7" s="6"/>
      <c r="AQ7" s="8"/>
      <c r="AR7" s="9"/>
      <c r="AS7" s="9"/>
      <c r="AT7" s="6"/>
      <c r="AU7" s="6"/>
      <c r="AV7" s="8"/>
      <c r="AW7" s="9"/>
      <c r="AX7" s="9"/>
      <c r="AY7" s="6"/>
      <c r="AZ7" s="6"/>
      <c r="BA7" s="8"/>
      <c r="BB7" s="9"/>
      <c r="BC7" s="9"/>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10"/>
      <c r="CO7" s="6"/>
      <c r="CP7" s="6"/>
      <c r="CQ7" s="6"/>
      <c r="CR7" s="6"/>
      <c r="CS7" s="6"/>
    </row>
    <row r="8" spans="1:97" x14ac:dyDescent="0.3">
      <c r="A8" s="5">
        <v>5</v>
      </c>
      <c r="B8" s="15"/>
      <c r="C8" s="6"/>
      <c r="D8" s="6"/>
      <c r="E8" s="7"/>
      <c r="F8" s="7"/>
      <c r="G8" s="6"/>
      <c r="H8" s="8"/>
      <c r="I8" s="9"/>
      <c r="J8" s="9"/>
      <c r="K8" s="6"/>
      <c r="L8" s="6"/>
      <c r="M8" s="8"/>
      <c r="N8" s="9"/>
      <c r="O8" s="9"/>
      <c r="P8" s="6"/>
      <c r="Q8" s="6"/>
      <c r="R8" s="8"/>
      <c r="S8" s="9"/>
      <c r="T8" s="9"/>
      <c r="U8" s="6"/>
      <c r="V8" s="6"/>
      <c r="W8" s="8"/>
      <c r="X8" s="9"/>
      <c r="Y8" s="9"/>
      <c r="Z8" s="6"/>
      <c r="AA8" s="8"/>
      <c r="AB8" s="8"/>
      <c r="AC8" s="9"/>
      <c r="AD8" s="9"/>
      <c r="AE8" s="6"/>
      <c r="AF8" s="6"/>
      <c r="AG8" s="8"/>
      <c r="AH8" s="9"/>
      <c r="AI8" s="9"/>
      <c r="AJ8" s="6"/>
      <c r="AK8" s="6"/>
      <c r="AL8" s="8"/>
      <c r="AM8" s="9"/>
      <c r="AN8" s="9"/>
      <c r="AO8" s="6"/>
      <c r="AP8" s="6"/>
      <c r="AQ8" s="8"/>
      <c r="AR8" s="9"/>
      <c r="AS8" s="9"/>
      <c r="AT8" s="6"/>
      <c r="AU8" s="6"/>
      <c r="AV8" s="8"/>
      <c r="AW8" s="9"/>
      <c r="AX8" s="9"/>
      <c r="AY8" s="6"/>
      <c r="AZ8" s="6"/>
      <c r="BA8" s="8"/>
      <c r="BB8" s="9"/>
      <c r="BC8" s="9"/>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10"/>
      <c r="CO8" s="6"/>
      <c r="CP8" s="6"/>
      <c r="CQ8" s="6"/>
      <c r="CR8" s="6"/>
      <c r="CS8" s="6"/>
    </row>
    <row r="9" spans="1:97" x14ac:dyDescent="0.3">
      <c r="A9" s="5">
        <v>6</v>
      </c>
      <c r="B9" s="15"/>
      <c r="C9" s="6"/>
      <c r="D9" s="6"/>
      <c r="E9" s="7"/>
      <c r="F9" s="7"/>
      <c r="G9" s="6"/>
      <c r="H9" s="8"/>
      <c r="I9" s="9"/>
      <c r="J9" s="9"/>
      <c r="K9" s="6"/>
      <c r="L9" s="6"/>
      <c r="M9" s="8"/>
      <c r="N9" s="9"/>
      <c r="O9" s="9"/>
      <c r="P9" s="6"/>
      <c r="Q9" s="6"/>
      <c r="R9" s="8"/>
      <c r="S9" s="9"/>
      <c r="T9" s="9"/>
      <c r="U9" s="6" t="s">
        <v>247</v>
      </c>
      <c r="V9" s="6"/>
      <c r="W9" s="8"/>
      <c r="X9" s="9"/>
      <c r="Y9" s="9"/>
      <c r="Z9" s="6"/>
      <c r="AA9" s="8"/>
      <c r="AB9" s="8"/>
      <c r="AC9" s="9"/>
      <c r="AD9" s="9"/>
      <c r="AE9" s="6"/>
      <c r="AF9" s="6"/>
      <c r="AG9" s="8"/>
      <c r="AH9" s="9"/>
      <c r="AI9" s="9"/>
      <c r="AJ9" s="6"/>
      <c r="AK9" s="6"/>
      <c r="AL9" s="8"/>
      <c r="AM9" s="9"/>
      <c r="AN9" s="9"/>
      <c r="AO9" s="6"/>
      <c r="AP9" s="6"/>
      <c r="AQ9" s="8"/>
      <c r="AR9" s="9"/>
      <c r="AS9" s="9"/>
      <c r="AT9" s="6"/>
      <c r="AU9" s="6"/>
      <c r="AV9" s="8"/>
      <c r="AW9" s="9"/>
      <c r="AX9" s="9"/>
      <c r="AY9" s="6"/>
      <c r="AZ9" s="6"/>
      <c r="BA9" s="8"/>
      <c r="BB9" s="9"/>
      <c r="BC9" s="9"/>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10"/>
      <c r="CO9" s="6"/>
      <c r="CP9" s="6"/>
      <c r="CQ9" s="6"/>
      <c r="CR9" s="6"/>
      <c r="CS9" s="6"/>
    </row>
    <row r="10" spans="1:97" x14ac:dyDescent="0.3">
      <c r="A10" s="5">
        <v>7</v>
      </c>
      <c r="B10" s="15"/>
      <c r="C10" s="6"/>
      <c r="D10" s="6"/>
      <c r="E10" s="7"/>
      <c r="F10" s="7"/>
      <c r="G10" s="6"/>
      <c r="H10" s="8"/>
      <c r="I10" s="9"/>
      <c r="J10" s="9"/>
      <c r="K10" s="6"/>
      <c r="L10" s="6"/>
      <c r="M10" s="8"/>
      <c r="N10" s="9"/>
      <c r="O10" s="9"/>
      <c r="P10" s="6"/>
      <c r="Q10" s="6"/>
      <c r="R10" s="8"/>
      <c r="S10" s="9"/>
      <c r="T10" s="9"/>
      <c r="U10" s="6" t="s">
        <v>247</v>
      </c>
      <c r="V10" s="6"/>
      <c r="W10" s="8"/>
      <c r="X10" s="9"/>
      <c r="Y10" s="9"/>
      <c r="Z10" s="6"/>
      <c r="AA10" s="8"/>
      <c r="AB10" s="8"/>
      <c r="AC10" s="9"/>
      <c r="AD10" s="9"/>
      <c r="AE10" s="6"/>
      <c r="AF10" s="6"/>
      <c r="AG10" s="8"/>
      <c r="AH10" s="9"/>
      <c r="AI10" s="9"/>
      <c r="AJ10" s="6"/>
      <c r="AK10" s="6"/>
      <c r="AL10" s="8"/>
      <c r="AM10" s="9"/>
      <c r="AN10" s="9"/>
      <c r="AO10" s="6"/>
      <c r="AP10" s="6"/>
      <c r="AQ10" s="8"/>
      <c r="AR10" s="9"/>
      <c r="AS10" s="9"/>
      <c r="AT10" s="6"/>
      <c r="AU10" s="6"/>
      <c r="AV10" s="8"/>
      <c r="AW10" s="9"/>
      <c r="AX10" s="9"/>
      <c r="AY10" s="6"/>
      <c r="AZ10" s="6"/>
      <c r="BA10" s="8"/>
      <c r="BB10" s="9"/>
      <c r="BC10" s="9"/>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10"/>
      <c r="CO10" s="6"/>
      <c r="CP10" s="6"/>
      <c r="CQ10" s="6"/>
      <c r="CR10" s="6"/>
      <c r="CS10" s="6"/>
    </row>
    <row r="11" spans="1:97" x14ac:dyDescent="0.3">
      <c r="A11" s="5">
        <v>8</v>
      </c>
      <c r="B11" s="15"/>
      <c r="C11" s="6"/>
      <c r="D11" s="6"/>
      <c r="E11" s="7"/>
      <c r="F11" s="7"/>
      <c r="G11" s="6"/>
      <c r="H11" s="8"/>
      <c r="I11" s="9"/>
      <c r="J11" s="9"/>
      <c r="K11" s="6"/>
      <c r="L11" s="6"/>
      <c r="M11" s="8"/>
      <c r="N11" s="9"/>
      <c r="O11" s="9"/>
      <c r="P11" s="6"/>
      <c r="Q11" s="6"/>
      <c r="R11" s="8"/>
      <c r="S11" s="9"/>
      <c r="T11" s="9"/>
      <c r="U11" s="6"/>
      <c r="V11" s="6"/>
      <c r="W11" s="8"/>
      <c r="X11" s="9"/>
      <c r="Y11" s="9"/>
      <c r="Z11" s="6"/>
      <c r="AA11" s="8"/>
      <c r="AB11" s="8"/>
      <c r="AC11" s="9"/>
      <c r="AD11" s="9"/>
      <c r="AE11" s="6"/>
      <c r="AF11" s="6"/>
      <c r="AG11" s="8"/>
      <c r="AH11" s="9"/>
      <c r="AI11" s="9"/>
      <c r="AJ11" s="6"/>
      <c r="AK11" s="6"/>
      <c r="AL11" s="8"/>
      <c r="AM11" s="9"/>
      <c r="AN11" s="9"/>
      <c r="AO11" s="6"/>
      <c r="AP11" s="6"/>
      <c r="AQ11" s="8"/>
      <c r="AR11" s="9"/>
      <c r="AS11" s="9"/>
      <c r="AT11" s="6"/>
      <c r="AU11" s="6"/>
      <c r="AV11" s="8"/>
      <c r="AW11" s="9"/>
      <c r="AX11" s="9"/>
      <c r="AY11" s="6"/>
      <c r="AZ11" s="6"/>
      <c r="BA11" s="8"/>
      <c r="BB11" s="9"/>
      <c r="BC11" s="9"/>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10"/>
      <c r="CO11" s="6"/>
      <c r="CP11" s="6"/>
      <c r="CQ11" s="6"/>
      <c r="CR11" s="6"/>
      <c r="CS11" s="6"/>
    </row>
    <row r="12" spans="1:97" x14ac:dyDescent="0.3">
      <c r="A12" s="5">
        <v>9</v>
      </c>
      <c r="B12" s="15"/>
      <c r="C12" s="6"/>
      <c r="D12" s="6"/>
      <c r="E12" s="7"/>
      <c r="F12" s="7"/>
      <c r="G12" s="6"/>
      <c r="H12" s="8"/>
      <c r="I12" s="9"/>
      <c r="J12" s="9"/>
      <c r="K12" s="6"/>
      <c r="L12" s="6"/>
      <c r="M12" s="8"/>
      <c r="N12" s="9"/>
      <c r="O12" s="9"/>
      <c r="P12" s="6"/>
      <c r="Q12" s="6"/>
      <c r="R12" s="8"/>
      <c r="S12" s="9"/>
      <c r="T12" s="9"/>
      <c r="U12" s="6"/>
      <c r="V12" s="6"/>
      <c r="W12" s="8"/>
      <c r="X12" s="9"/>
      <c r="Y12" s="9"/>
      <c r="Z12" s="6"/>
      <c r="AA12" s="8"/>
      <c r="AB12" s="8"/>
      <c r="AC12" s="9"/>
      <c r="AD12" s="9"/>
      <c r="AE12" s="6"/>
      <c r="AF12" s="6"/>
      <c r="AG12" s="8"/>
      <c r="AH12" s="9"/>
      <c r="AI12" s="9"/>
      <c r="AJ12" s="6"/>
      <c r="AK12" s="6"/>
      <c r="AL12" s="8"/>
      <c r="AM12" s="9"/>
      <c r="AN12" s="9"/>
      <c r="AO12" s="6"/>
      <c r="AP12" s="6"/>
      <c r="AQ12" s="8"/>
      <c r="AR12" s="9"/>
      <c r="AS12" s="9"/>
      <c r="AT12" s="6"/>
      <c r="AU12" s="6"/>
      <c r="AV12" s="8"/>
      <c r="AW12" s="9"/>
      <c r="AX12" s="9"/>
      <c r="AY12" s="6"/>
      <c r="AZ12" s="6"/>
      <c r="BA12" s="8"/>
      <c r="BB12" s="9"/>
      <c r="BC12" s="9"/>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10"/>
      <c r="CO12" s="6"/>
      <c r="CP12" s="6"/>
      <c r="CQ12" s="6"/>
      <c r="CR12" s="6"/>
      <c r="CS12" s="6"/>
    </row>
    <row r="13" spans="1:97" x14ac:dyDescent="0.3">
      <c r="A13" s="5">
        <v>10</v>
      </c>
      <c r="B13" s="15"/>
      <c r="C13" s="6"/>
      <c r="D13" s="6"/>
      <c r="E13" s="7"/>
      <c r="F13" s="7"/>
      <c r="G13" s="6"/>
      <c r="H13" s="8"/>
      <c r="I13" s="9"/>
      <c r="J13" s="9"/>
      <c r="K13" s="6"/>
      <c r="L13" s="6"/>
      <c r="M13" s="8"/>
      <c r="N13" s="9"/>
      <c r="O13" s="9"/>
      <c r="P13" s="6"/>
      <c r="Q13" s="6"/>
      <c r="R13" s="8"/>
      <c r="S13" s="9"/>
      <c r="T13" s="9"/>
      <c r="U13" s="6"/>
      <c r="V13" s="6"/>
      <c r="W13" s="8"/>
      <c r="X13" s="9"/>
      <c r="Y13" s="9"/>
      <c r="Z13" s="6"/>
      <c r="AA13" s="8"/>
      <c r="AB13" s="8"/>
      <c r="AC13" s="9"/>
      <c r="AD13" s="9"/>
      <c r="AE13" s="6"/>
      <c r="AF13" s="6"/>
      <c r="AG13" s="8"/>
      <c r="AH13" s="9"/>
      <c r="AI13" s="9"/>
      <c r="AJ13" s="6"/>
      <c r="AK13" s="6"/>
      <c r="AL13" s="8"/>
      <c r="AM13" s="9"/>
      <c r="AN13" s="9"/>
      <c r="AO13" s="6"/>
      <c r="AP13" s="6"/>
      <c r="AQ13" s="8"/>
      <c r="AR13" s="9"/>
      <c r="AS13" s="9"/>
      <c r="AT13" s="6"/>
      <c r="AU13" s="6"/>
      <c r="AV13" s="8"/>
      <c r="AW13" s="9"/>
      <c r="AX13" s="9"/>
      <c r="AY13" s="6"/>
      <c r="AZ13" s="6"/>
      <c r="BA13" s="8"/>
      <c r="BB13" s="9"/>
      <c r="BC13" s="9"/>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10"/>
      <c r="CO13" s="6"/>
      <c r="CP13" s="6"/>
      <c r="CQ13" s="6"/>
      <c r="CR13" s="6"/>
      <c r="CS13" s="6"/>
    </row>
    <row r="14" spans="1:97" x14ac:dyDescent="0.3">
      <c r="A14" s="5">
        <v>11</v>
      </c>
      <c r="B14" s="15"/>
      <c r="C14" s="6"/>
      <c r="D14" s="6"/>
      <c r="E14" s="7"/>
      <c r="F14" s="7"/>
      <c r="G14" s="6"/>
      <c r="H14" s="8"/>
      <c r="I14" s="9"/>
      <c r="J14" s="9"/>
      <c r="K14" s="6"/>
      <c r="L14" s="6"/>
      <c r="M14" s="8"/>
      <c r="N14" s="9"/>
      <c r="O14" s="9"/>
      <c r="P14" s="6"/>
      <c r="Q14" s="6"/>
      <c r="R14" s="8"/>
      <c r="S14" s="9"/>
      <c r="T14" s="9"/>
      <c r="U14" s="6"/>
      <c r="V14" s="6"/>
      <c r="W14" s="8"/>
      <c r="X14" s="9"/>
      <c r="Y14" s="9"/>
      <c r="Z14" s="6"/>
      <c r="AA14" s="8"/>
      <c r="AB14" s="8"/>
      <c r="AC14" s="9"/>
      <c r="AD14" s="9"/>
      <c r="AE14" s="6"/>
      <c r="AF14" s="6"/>
      <c r="AG14" s="8"/>
      <c r="AH14" s="9"/>
      <c r="AI14" s="9"/>
      <c r="AJ14" s="6"/>
      <c r="AK14" s="6"/>
      <c r="AL14" s="8"/>
      <c r="AM14" s="9"/>
      <c r="AN14" s="9"/>
      <c r="AO14" s="6"/>
      <c r="AP14" s="6"/>
      <c r="AQ14" s="8"/>
      <c r="AR14" s="9"/>
      <c r="AS14" s="9"/>
      <c r="AT14" s="6"/>
      <c r="AU14" s="6"/>
      <c r="AV14" s="8"/>
      <c r="AW14" s="9"/>
      <c r="AX14" s="9"/>
      <c r="AY14" s="6"/>
      <c r="AZ14" s="6"/>
      <c r="BA14" s="8"/>
      <c r="BB14" s="9"/>
      <c r="BC14" s="9"/>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10"/>
      <c r="CO14" s="6"/>
      <c r="CP14" s="6"/>
      <c r="CQ14" s="6"/>
      <c r="CR14" s="6"/>
      <c r="CS14" s="6"/>
    </row>
    <row r="15" spans="1:97" x14ac:dyDescent="0.3">
      <c r="A15" s="5">
        <v>12</v>
      </c>
      <c r="B15" s="15"/>
      <c r="C15" s="6"/>
      <c r="D15" s="6"/>
      <c r="E15" s="7"/>
      <c r="F15" s="7"/>
      <c r="G15" s="6"/>
      <c r="H15" s="8"/>
      <c r="I15" s="9"/>
      <c r="J15" s="9"/>
      <c r="K15" s="11"/>
      <c r="L15" s="6"/>
      <c r="M15" s="8"/>
      <c r="N15" s="9"/>
      <c r="O15" s="9"/>
      <c r="P15" s="6"/>
      <c r="Q15" s="6"/>
      <c r="R15" s="8"/>
      <c r="S15" s="9"/>
      <c r="T15" s="9"/>
      <c r="U15" s="6"/>
      <c r="V15" s="6"/>
      <c r="W15" s="8"/>
      <c r="X15" s="9"/>
      <c r="Y15" s="9"/>
      <c r="Z15" s="6"/>
      <c r="AA15" s="8"/>
      <c r="AB15" s="8"/>
      <c r="AC15" s="9"/>
      <c r="AD15" s="9"/>
      <c r="AE15" s="6"/>
      <c r="AF15" s="6"/>
      <c r="AG15" s="8"/>
      <c r="AH15" s="9"/>
      <c r="AI15" s="9"/>
      <c r="AJ15" s="6"/>
      <c r="AK15" s="6"/>
      <c r="AL15" s="8"/>
      <c r="AM15" s="9"/>
      <c r="AN15" s="9"/>
      <c r="AO15" s="6"/>
      <c r="AP15" s="6"/>
      <c r="AQ15" s="8"/>
      <c r="AR15" s="9"/>
      <c r="AS15" s="9"/>
      <c r="AT15" s="6"/>
      <c r="AU15" s="6"/>
      <c r="AV15" s="8"/>
      <c r="AW15" s="9"/>
      <c r="AX15" s="9"/>
      <c r="AY15" s="6"/>
      <c r="AZ15" s="6"/>
      <c r="BA15" s="8"/>
      <c r="BB15" s="9"/>
      <c r="BC15" s="9"/>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10"/>
      <c r="CO15" s="6"/>
      <c r="CP15" s="6"/>
      <c r="CQ15" s="6"/>
      <c r="CR15" s="6"/>
      <c r="CS15" s="6"/>
    </row>
    <row r="16" spans="1:97" x14ac:dyDescent="0.3">
      <c r="A16" s="5">
        <v>13</v>
      </c>
      <c r="B16" s="15"/>
      <c r="C16" s="6"/>
      <c r="D16" s="6"/>
      <c r="E16" s="7"/>
      <c r="F16" s="7"/>
      <c r="G16" s="6"/>
      <c r="H16" s="8"/>
      <c r="I16" s="9"/>
      <c r="J16" s="9"/>
      <c r="K16" s="6"/>
      <c r="L16" s="6"/>
      <c r="M16" s="8"/>
      <c r="N16" s="9"/>
      <c r="O16" s="9"/>
      <c r="P16" s="6"/>
      <c r="Q16" s="6"/>
      <c r="R16" s="8"/>
      <c r="S16" s="9"/>
      <c r="T16" s="9"/>
      <c r="U16" s="6"/>
      <c r="V16" s="6"/>
      <c r="W16" s="8"/>
      <c r="X16" s="9"/>
      <c r="Y16" s="9"/>
      <c r="Z16" s="6"/>
      <c r="AA16" s="8"/>
      <c r="AB16" s="8"/>
      <c r="AC16" s="9"/>
      <c r="AD16" s="9"/>
      <c r="AE16" s="6"/>
      <c r="AF16" s="6"/>
      <c r="AG16" s="8"/>
      <c r="AH16" s="9"/>
      <c r="AI16" s="9"/>
      <c r="AJ16" s="6"/>
      <c r="AK16" s="6"/>
      <c r="AL16" s="8"/>
      <c r="AM16" s="9"/>
      <c r="AN16" s="9"/>
      <c r="AO16" s="6"/>
      <c r="AP16" s="6"/>
      <c r="AQ16" s="8"/>
      <c r="AR16" s="9"/>
      <c r="AS16" s="9"/>
      <c r="AT16" s="6"/>
      <c r="AU16" s="6"/>
      <c r="AV16" s="8"/>
      <c r="AW16" s="9"/>
      <c r="AX16" s="9"/>
      <c r="AY16" s="6"/>
      <c r="AZ16" s="6"/>
      <c r="BA16" s="8"/>
      <c r="BB16" s="9"/>
      <c r="BC16" s="9"/>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10"/>
      <c r="CO16" s="6"/>
      <c r="CP16" s="6"/>
      <c r="CQ16" s="6"/>
      <c r="CR16" s="6"/>
      <c r="CS16" s="6"/>
    </row>
    <row r="17" spans="1:97" x14ac:dyDescent="0.3">
      <c r="A17" s="5">
        <v>14</v>
      </c>
      <c r="B17" s="15"/>
      <c r="C17" s="6"/>
      <c r="D17" s="6"/>
      <c r="E17" s="7"/>
      <c r="F17" s="7"/>
      <c r="G17" s="6"/>
      <c r="H17" s="8"/>
      <c r="I17" s="9"/>
      <c r="J17" s="9"/>
      <c r="K17" s="6"/>
      <c r="L17" s="6"/>
      <c r="M17" s="8"/>
      <c r="N17" s="9"/>
      <c r="O17" s="9"/>
      <c r="P17" s="6"/>
      <c r="Q17" s="6"/>
      <c r="R17" s="8"/>
      <c r="S17" s="9"/>
      <c r="T17" s="9"/>
      <c r="U17" s="6"/>
      <c r="V17" s="6"/>
      <c r="W17" s="8"/>
      <c r="X17" s="9"/>
      <c r="Y17" s="9"/>
      <c r="Z17" s="6"/>
      <c r="AA17" s="8"/>
      <c r="AB17" s="8"/>
      <c r="AC17" s="9"/>
      <c r="AD17" s="9"/>
      <c r="AE17" s="6"/>
      <c r="AF17" s="6"/>
      <c r="AG17" s="8"/>
      <c r="AH17" s="9"/>
      <c r="AI17" s="9"/>
      <c r="AJ17" s="6"/>
      <c r="AK17" s="6"/>
      <c r="AL17" s="8"/>
      <c r="AM17" s="9"/>
      <c r="AN17" s="9"/>
      <c r="AO17" s="6"/>
      <c r="AP17" s="6"/>
      <c r="AQ17" s="8"/>
      <c r="AR17" s="9"/>
      <c r="AS17" s="9"/>
      <c r="AT17" s="6"/>
      <c r="AU17" s="6"/>
      <c r="AV17" s="8"/>
      <c r="AW17" s="9"/>
      <c r="AX17" s="9"/>
      <c r="AY17" s="6"/>
      <c r="AZ17" s="6"/>
      <c r="BA17" s="8"/>
      <c r="BB17" s="9"/>
      <c r="BC17" s="9"/>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10"/>
      <c r="CO17" s="6"/>
      <c r="CP17" s="6"/>
      <c r="CQ17" s="6"/>
      <c r="CR17" s="6"/>
      <c r="CS17" s="6"/>
    </row>
    <row r="18" spans="1:97" x14ac:dyDescent="0.3">
      <c r="A18" s="5">
        <v>15</v>
      </c>
      <c r="B18" s="15"/>
      <c r="C18" s="6"/>
      <c r="D18" s="6"/>
      <c r="E18" s="7"/>
      <c r="F18" s="7"/>
      <c r="G18" s="6"/>
      <c r="H18" s="8"/>
      <c r="I18" s="9"/>
      <c r="J18" s="9"/>
      <c r="K18" s="6"/>
      <c r="L18" s="6"/>
      <c r="M18" s="8"/>
      <c r="N18" s="9"/>
      <c r="O18" s="9"/>
      <c r="P18" s="6"/>
      <c r="Q18" s="6"/>
      <c r="R18" s="8"/>
      <c r="S18" s="9"/>
      <c r="T18" s="9"/>
      <c r="U18" s="6"/>
      <c r="V18" s="6"/>
      <c r="W18" s="8"/>
      <c r="X18" s="9"/>
      <c r="Y18" s="9"/>
      <c r="Z18" s="6"/>
      <c r="AA18" s="8"/>
      <c r="AB18" s="8"/>
      <c r="AC18" s="9"/>
      <c r="AD18" s="9"/>
      <c r="AE18" s="6"/>
      <c r="AF18" s="6"/>
      <c r="AG18" s="8"/>
      <c r="AH18" s="9"/>
      <c r="AI18" s="9"/>
      <c r="AJ18" s="6"/>
      <c r="AK18" s="6"/>
      <c r="AL18" s="8"/>
      <c r="AM18" s="9"/>
      <c r="AN18" s="9"/>
      <c r="AO18" s="6"/>
      <c r="AP18" s="6"/>
      <c r="AQ18" s="8"/>
      <c r="AR18" s="9"/>
      <c r="AS18" s="9"/>
      <c r="AT18" s="6"/>
      <c r="AU18" s="6"/>
      <c r="AV18" s="8"/>
      <c r="AW18" s="9"/>
      <c r="AX18" s="9"/>
      <c r="AY18" s="6"/>
      <c r="AZ18" s="6"/>
      <c r="BA18" s="8"/>
      <c r="BB18" s="9"/>
      <c r="BC18" s="9"/>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10"/>
      <c r="CO18" s="6"/>
      <c r="CP18" s="6"/>
      <c r="CQ18" s="6"/>
      <c r="CR18" s="6"/>
      <c r="CS18" s="6"/>
    </row>
    <row r="19" spans="1:97" x14ac:dyDescent="0.3">
      <c r="A19" s="5">
        <v>16</v>
      </c>
      <c r="B19" s="15"/>
      <c r="C19" s="6"/>
      <c r="D19" s="6"/>
      <c r="E19" s="7"/>
      <c r="F19" s="7"/>
      <c r="G19" s="6"/>
      <c r="H19" s="8"/>
      <c r="I19" s="9"/>
      <c r="J19" s="9"/>
      <c r="K19" s="6"/>
      <c r="L19" s="6"/>
      <c r="M19" s="8"/>
      <c r="N19" s="9"/>
      <c r="O19" s="9"/>
      <c r="P19" s="6"/>
      <c r="Q19" s="6"/>
      <c r="R19" s="8"/>
      <c r="S19" s="9"/>
      <c r="T19" s="9"/>
      <c r="U19" s="6"/>
      <c r="V19" s="6"/>
      <c r="W19" s="8"/>
      <c r="X19" s="9"/>
      <c r="Y19" s="9"/>
      <c r="Z19" s="6"/>
      <c r="AA19" s="8"/>
      <c r="AB19" s="8"/>
      <c r="AC19" s="9"/>
      <c r="AD19" s="9"/>
      <c r="AE19" s="6"/>
      <c r="AF19" s="6"/>
      <c r="AG19" s="8"/>
      <c r="AH19" s="9"/>
      <c r="AI19" s="9"/>
      <c r="AJ19" s="6"/>
      <c r="AK19" s="6"/>
      <c r="AL19" s="8"/>
      <c r="AM19" s="9"/>
      <c r="AN19" s="9"/>
      <c r="AO19" s="6"/>
      <c r="AP19" s="6"/>
      <c r="AQ19" s="8"/>
      <c r="AR19" s="9"/>
      <c r="AS19" s="9"/>
      <c r="AT19" s="6"/>
      <c r="AU19" s="6"/>
      <c r="AV19" s="8"/>
      <c r="AW19" s="9"/>
      <c r="AX19" s="9"/>
      <c r="AY19" s="6"/>
      <c r="AZ19" s="6"/>
      <c r="BA19" s="8"/>
      <c r="BB19" s="9"/>
      <c r="BC19" s="9"/>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10"/>
      <c r="CO19" s="6"/>
      <c r="CP19" s="6"/>
      <c r="CQ19" s="6"/>
      <c r="CR19" s="6"/>
      <c r="CS19" s="6"/>
    </row>
    <row r="20" spans="1:97" x14ac:dyDescent="0.3">
      <c r="A20" s="5">
        <v>17</v>
      </c>
      <c r="B20" s="15"/>
      <c r="C20" s="6"/>
      <c r="D20" s="6"/>
      <c r="E20" s="7"/>
      <c r="F20" s="7"/>
      <c r="G20" s="6"/>
      <c r="H20" s="8"/>
      <c r="I20" s="9"/>
      <c r="J20" s="9"/>
      <c r="K20" s="6"/>
      <c r="L20" s="6"/>
      <c r="M20" s="8"/>
      <c r="N20" s="9"/>
      <c r="O20" s="9"/>
      <c r="P20" s="6"/>
      <c r="Q20" s="6"/>
      <c r="R20" s="8"/>
      <c r="S20" s="9"/>
      <c r="T20" s="9"/>
      <c r="U20" s="6"/>
      <c r="V20" s="6"/>
      <c r="W20" s="8"/>
      <c r="X20" s="9"/>
      <c r="Y20" s="9"/>
      <c r="Z20" s="6"/>
      <c r="AA20" s="8"/>
      <c r="AB20" s="8"/>
      <c r="AC20" s="9"/>
      <c r="AD20" s="9"/>
      <c r="AE20" s="6"/>
      <c r="AF20" s="6"/>
      <c r="AG20" s="8"/>
      <c r="AH20" s="9"/>
      <c r="AI20" s="9"/>
      <c r="AJ20" s="6"/>
      <c r="AK20" s="6"/>
      <c r="AL20" s="8"/>
      <c r="AM20" s="9"/>
      <c r="AN20" s="9"/>
      <c r="AO20" s="6"/>
      <c r="AP20" s="6"/>
      <c r="AQ20" s="8"/>
      <c r="AR20" s="9"/>
      <c r="AS20" s="9"/>
      <c r="AT20" s="6"/>
      <c r="AU20" s="6"/>
      <c r="AV20" s="8"/>
      <c r="AW20" s="9"/>
      <c r="AX20" s="9"/>
      <c r="AY20" s="6"/>
      <c r="AZ20" s="6"/>
      <c r="BA20" s="8"/>
      <c r="BB20" s="9"/>
      <c r="BC20" s="9"/>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10"/>
      <c r="CO20" s="6"/>
      <c r="CP20" s="6"/>
      <c r="CQ20" s="6"/>
      <c r="CR20" s="6"/>
      <c r="CS20" s="6"/>
    </row>
    <row r="21" spans="1:97" x14ac:dyDescent="0.3">
      <c r="A21" s="5">
        <v>18</v>
      </c>
      <c r="B21" s="15"/>
      <c r="C21" s="6"/>
      <c r="D21" s="6"/>
      <c r="E21" s="7"/>
      <c r="F21" s="7"/>
      <c r="G21" s="6"/>
      <c r="H21" s="8"/>
      <c r="I21" s="9"/>
      <c r="J21" s="9"/>
      <c r="K21" s="6"/>
      <c r="L21" s="6"/>
      <c r="M21" s="8"/>
      <c r="N21" s="9"/>
      <c r="O21" s="9"/>
      <c r="P21" s="6"/>
      <c r="Q21" s="6"/>
      <c r="R21" s="8"/>
      <c r="S21" s="9"/>
      <c r="T21" s="9"/>
      <c r="U21" s="6"/>
      <c r="V21" s="6"/>
      <c r="W21" s="8"/>
      <c r="X21" s="9"/>
      <c r="Y21" s="9"/>
      <c r="Z21" s="6"/>
      <c r="AA21" s="8"/>
      <c r="AB21" s="8"/>
      <c r="AC21" s="9"/>
      <c r="AD21" s="9"/>
      <c r="AE21" s="6"/>
      <c r="AF21" s="6"/>
      <c r="AG21" s="8"/>
      <c r="AH21" s="9"/>
      <c r="AI21" s="9"/>
      <c r="AJ21" s="6"/>
      <c r="AK21" s="6"/>
      <c r="AL21" s="8"/>
      <c r="AM21" s="9"/>
      <c r="AN21" s="9"/>
      <c r="AO21" s="6"/>
      <c r="AP21" s="6"/>
      <c r="AQ21" s="8"/>
      <c r="AR21" s="9"/>
      <c r="AS21" s="9"/>
      <c r="AT21" s="6"/>
      <c r="AU21" s="6"/>
      <c r="AV21" s="8"/>
      <c r="AW21" s="9"/>
      <c r="AX21" s="9"/>
      <c r="AY21" s="6"/>
      <c r="AZ21" s="6"/>
      <c r="BA21" s="8"/>
      <c r="BB21" s="9"/>
      <c r="BC21" s="9"/>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10"/>
      <c r="CO21" s="6"/>
      <c r="CP21" s="6"/>
      <c r="CQ21" s="6"/>
      <c r="CR21" s="6"/>
      <c r="CS21" s="6"/>
    </row>
    <row r="22" spans="1:97" x14ac:dyDescent="0.3">
      <c r="A22" s="5">
        <v>19</v>
      </c>
      <c r="B22" s="15"/>
      <c r="C22" s="6"/>
      <c r="D22" s="6"/>
      <c r="E22" s="7"/>
      <c r="F22" s="7"/>
      <c r="G22" s="6"/>
      <c r="H22" s="8"/>
      <c r="I22" s="9"/>
      <c r="J22" s="9"/>
      <c r="K22" s="6"/>
      <c r="L22" s="6"/>
      <c r="M22" s="8"/>
      <c r="N22" s="9"/>
      <c r="O22" s="9"/>
      <c r="P22" s="6"/>
      <c r="Q22" s="6"/>
      <c r="R22" s="8"/>
      <c r="S22" s="9"/>
      <c r="T22" s="9"/>
      <c r="U22" s="6"/>
      <c r="V22" s="6"/>
      <c r="W22" s="8"/>
      <c r="X22" s="9"/>
      <c r="Y22" s="9"/>
      <c r="Z22" s="6"/>
      <c r="AA22" s="8"/>
      <c r="AB22" s="8"/>
      <c r="AC22" s="9"/>
      <c r="AD22" s="9"/>
      <c r="AE22" s="6"/>
      <c r="AF22" s="6"/>
      <c r="AG22" s="8"/>
      <c r="AH22" s="9"/>
      <c r="AI22" s="9"/>
      <c r="AJ22" s="6"/>
      <c r="AK22" s="6"/>
      <c r="AL22" s="8"/>
      <c r="AM22" s="9"/>
      <c r="AN22" s="9"/>
      <c r="AO22" s="6"/>
      <c r="AP22" s="6"/>
      <c r="AQ22" s="8"/>
      <c r="AR22" s="9"/>
      <c r="AS22" s="9"/>
      <c r="AT22" s="6"/>
      <c r="AU22" s="6"/>
      <c r="AV22" s="8"/>
      <c r="AW22" s="9"/>
      <c r="AX22" s="9"/>
      <c r="AY22" s="6"/>
      <c r="AZ22" s="6"/>
      <c r="BA22" s="8"/>
      <c r="BB22" s="9"/>
      <c r="BC22" s="9"/>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10"/>
      <c r="CO22" s="6"/>
      <c r="CP22" s="6"/>
      <c r="CQ22" s="6"/>
      <c r="CR22" s="6"/>
      <c r="CS22" s="6"/>
    </row>
    <row r="23" spans="1:97" x14ac:dyDescent="0.3">
      <c r="A23" s="5">
        <v>20</v>
      </c>
      <c r="B23" s="15"/>
      <c r="C23" s="6"/>
      <c r="D23" s="6"/>
      <c r="E23" s="7"/>
      <c r="F23" s="7"/>
      <c r="G23" s="6"/>
      <c r="H23" s="8"/>
      <c r="I23" s="9"/>
      <c r="J23" s="9"/>
      <c r="K23" s="6"/>
      <c r="L23" s="6"/>
      <c r="M23" s="8"/>
      <c r="N23" s="9"/>
      <c r="O23" s="9"/>
      <c r="P23" s="6"/>
      <c r="Q23" s="6"/>
      <c r="R23" s="8"/>
      <c r="S23" s="9"/>
      <c r="T23" s="9"/>
      <c r="U23" s="6"/>
      <c r="V23" s="6"/>
      <c r="W23" s="8"/>
      <c r="X23" s="9"/>
      <c r="Y23" s="9"/>
      <c r="Z23" s="6"/>
      <c r="AA23" s="8"/>
      <c r="AB23" s="8"/>
      <c r="AC23" s="9"/>
      <c r="AD23" s="9"/>
      <c r="AE23" s="6"/>
      <c r="AF23" s="6"/>
      <c r="AG23" s="8"/>
      <c r="AH23" s="9"/>
      <c r="AI23" s="9"/>
      <c r="AJ23" s="6"/>
      <c r="AK23" s="6"/>
      <c r="AL23" s="8"/>
      <c r="AM23" s="9"/>
      <c r="AN23" s="9"/>
      <c r="AO23" s="6"/>
      <c r="AP23" s="6"/>
      <c r="AQ23" s="8"/>
      <c r="AR23" s="9"/>
      <c r="AS23" s="9"/>
      <c r="AT23" s="6"/>
      <c r="AU23" s="6"/>
      <c r="AV23" s="8"/>
      <c r="AW23" s="9"/>
      <c r="AX23" s="9"/>
      <c r="AY23" s="6"/>
      <c r="AZ23" s="6"/>
      <c r="BA23" s="8"/>
      <c r="BB23" s="9"/>
      <c r="BC23" s="9"/>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10"/>
      <c r="CO23" s="6"/>
      <c r="CP23" s="6"/>
      <c r="CQ23" s="6"/>
      <c r="CR23" s="6"/>
      <c r="CS23" s="6"/>
    </row>
    <row r="24" spans="1:97" x14ac:dyDescent="0.3">
      <c r="A24" s="5">
        <v>21</v>
      </c>
      <c r="B24" s="15"/>
      <c r="C24" s="6"/>
      <c r="D24" s="6"/>
      <c r="E24" s="7"/>
      <c r="F24" s="7"/>
      <c r="G24" s="6"/>
      <c r="H24" s="8"/>
      <c r="I24" s="9"/>
      <c r="J24" s="9"/>
      <c r="K24" s="6"/>
      <c r="L24" s="6"/>
      <c r="M24" s="8"/>
      <c r="N24" s="9"/>
      <c r="O24" s="9"/>
      <c r="P24" s="6"/>
      <c r="Q24" s="6"/>
      <c r="R24" s="8"/>
      <c r="S24" s="9"/>
      <c r="T24" s="9"/>
      <c r="U24" s="6"/>
      <c r="V24" s="6"/>
      <c r="W24" s="8"/>
      <c r="X24" s="9"/>
      <c r="Y24" s="9"/>
      <c r="Z24" s="6"/>
      <c r="AA24" s="8"/>
      <c r="AB24" s="8"/>
      <c r="AC24" s="9"/>
      <c r="AD24" s="9"/>
      <c r="AE24" s="6"/>
      <c r="AF24" s="6"/>
      <c r="AG24" s="8"/>
      <c r="AH24" s="9"/>
      <c r="AI24" s="9"/>
      <c r="AJ24" s="6"/>
      <c r="AK24" s="6"/>
      <c r="AL24" s="8"/>
      <c r="AM24" s="9"/>
      <c r="AN24" s="9"/>
      <c r="AO24" s="6"/>
      <c r="AP24" s="6"/>
      <c r="AQ24" s="8"/>
      <c r="AR24" s="9"/>
      <c r="AS24" s="9"/>
      <c r="AT24" s="6"/>
      <c r="AU24" s="6"/>
      <c r="AV24" s="8"/>
      <c r="AW24" s="9"/>
      <c r="AX24" s="9"/>
      <c r="AY24" s="6"/>
      <c r="AZ24" s="6"/>
      <c r="BA24" s="8"/>
      <c r="BB24" s="9"/>
      <c r="BC24" s="9"/>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10"/>
      <c r="CO24" s="6"/>
      <c r="CP24" s="6"/>
      <c r="CQ24" s="6"/>
      <c r="CR24" s="6"/>
      <c r="CS24" s="6"/>
    </row>
    <row r="25" spans="1:97" x14ac:dyDescent="0.3">
      <c r="A25" s="5">
        <v>22</v>
      </c>
      <c r="B25" s="15"/>
      <c r="C25" s="6"/>
      <c r="D25" s="6"/>
      <c r="E25" s="7"/>
      <c r="F25" s="7"/>
      <c r="G25" s="6"/>
      <c r="H25" s="8"/>
      <c r="I25" s="9"/>
      <c r="J25" s="9"/>
      <c r="K25" s="6"/>
      <c r="L25" s="6"/>
      <c r="M25" s="8"/>
      <c r="N25" s="9"/>
      <c r="O25" s="9"/>
      <c r="P25" s="6"/>
      <c r="Q25" s="6"/>
      <c r="R25" s="8"/>
      <c r="S25" s="9"/>
      <c r="T25" s="9"/>
      <c r="U25" s="6"/>
      <c r="V25" s="6"/>
      <c r="W25" s="8"/>
      <c r="X25" s="9"/>
      <c r="Y25" s="9"/>
      <c r="Z25" s="6"/>
      <c r="AA25" s="8"/>
      <c r="AB25" s="8"/>
      <c r="AC25" s="9"/>
      <c r="AD25" s="9"/>
      <c r="AE25" s="6"/>
      <c r="AF25" s="6"/>
      <c r="AG25" s="8"/>
      <c r="AH25" s="9"/>
      <c r="AI25" s="9"/>
      <c r="AJ25" s="6"/>
      <c r="AK25" s="6"/>
      <c r="AL25" s="8"/>
      <c r="AM25" s="9"/>
      <c r="AN25" s="9"/>
      <c r="AO25" s="6"/>
      <c r="AP25" s="6"/>
      <c r="AQ25" s="8"/>
      <c r="AR25" s="9"/>
      <c r="AS25" s="9"/>
      <c r="AT25" s="6"/>
      <c r="AU25" s="6"/>
      <c r="AV25" s="8"/>
      <c r="AW25" s="9"/>
      <c r="AX25" s="9"/>
      <c r="AY25" s="6"/>
      <c r="AZ25" s="6"/>
      <c r="BA25" s="8"/>
      <c r="BB25" s="9"/>
      <c r="BC25" s="9"/>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10"/>
      <c r="CO25" s="6"/>
      <c r="CP25" s="6"/>
      <c r="CQ25" s="6"/>
      <c r="CR25" s="6"/>
      <c r="CS25" s="6"/>
    </row>
    <row r="26" spans="1:97" x14ac:dyDescent="0.3">
      <c r="A26" s="5">
        <v>23</v>
      </c>
      <c r="B26" s="15"/>
      <c r="C26" s="6"/>
      <c r="D26" s="6"/>
      <c r="E26" s="7"/>
      <c r="F26" s="7"/>
      <c r="G26" s="6"/>
      <c r="H26" s="8"/>
      <c r="I26" s="9"/>
      <c r="J26" s="9"/>
      <c r="K26" s="6"/>
      <c r="L26" s="6"/>
      <c r="M26" s="8"/>
      <c r="N26" s="9"/>
      <c r="O26" s="9"/>
      <c r="P26" s="6"/>
      <c r="Q26" s="6"/>
      <c r="R26" s="8"/>
      <c r="S26" s="9"/>
      <c r="T26" s="9"/>
      <c r="U26" s="6"/>
      <c r="V26" s="6"/>
      <c r="W26" s="8"/>
      <c r="X26" s="9"/>
      <c r="Y26" s="9"/>
      <c r="Z26" s="6"/>
      <c r="AA26" s="8"/>
      <c r="AB26" s="8"/>
      <c r="AC26" s="9"/>
      <c r="AD26" s="9"/>
      <c r="AE26" s="6"/>
      <c r="AF26" s="6"/>
      <c r="AG26" s="8"/>
      <c r="AH26" s="9"/>
      <c r="AI26" s="9"/>
      <c r="AJ26" s="6"/>
      <c r="AK26" s="6"/>
      <c r="AL26" s="8"/>
      <c r="AM26" s="9"/>
      <c r="AN26" s="9"/>
      <c r="AO26" s="6"/>
      <c r="AP26" s="6"/>
      <c r="AQ26" s="8"/>
      <c r="AR26" s="9"/>
      <c r="AS26" s="9"/>
      <c r="AT26" s="6"/>
      <c r="AU26" s="6"/>
      <c r="AV26" s="8"/>
      <c r="AW26" s="9"/>
      <c r="AX26" s="9"/>
      <c r="AY26" s="6"/>
      <c r="AZ26" s="6"/>
      <c r="BA26" s="8"/>
      <c r="BB26" s="9"/>
      <c r="BC26" s="9"/>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10"/>
      <c r="CO26" s="6"/>
      <c r="CP26" s="6"/>
      <c r="CQ26" s="6"/>
      <c r="CR26" s="6"/>
      <c r="CS26" s="6"/>
    </row>
    <row r="27" spans="1:97" x14ac:dyDescent="0.3">
      <c r="A27" s="5">
        <v>24</v>
      </c>
      <c r="B27" s="15"/>
      <c r="C27" s="6"/>
      <c r="D27" s="6"/>
      <c r="E27" s="7"/>
      <c r="F27" s="7"/>
      <c r="G27" s="6"/>
      <c r="H27" s="8"/>
      <c r="I27" s="9"/>
      <c r="J27" s="12"/>
      <c r="K27" s="6"/>
      <c r="L27" s="6"/>
      <c r="M27" s="8"/>
      <c r="N27" s="9"/>
      <c r="O27" s="9"/>
      <c r="P27" s="6"/>
      <c r="Q27" s="6"/>
      <c r="R27" s="8"/>
      <c r="S27" s="9"/>
      <c r="T27" s="9"/>
      <c r="U27" s="6"/>
      <c r="V27" s="6"/>
      <c r="W27" s="8"/>
      <c r="X27" s="9"/>
      <c r="Y27" s="9"/>
      <c r="Z27" s="6"/>
      <c r="AA27" s="8"/>
      <c r="AB27" s="8"/>
      <c r="AC27" s="9"/>
      <c r="AD27" s="9"/>
      <c r="AE27" s="6"/>
      <c r="AF27" s="6"/>
      <c r="AG27" s="8"/>
      <c r="AH27" s="9"/>
      <c r="AI27" s="9"/>
      <c r="AJ27" s="6"/>
      <c r="AK27" s="6"/>
      <c r="AL27" s="8"/>
      <c r="AM27" s="9"/>
      <c r="AN27" s="9"/>
      <c r="AO27" s="6"/>
      <c r="AP27" s="6"/>
      <c r="AQ27" s="8"/>
      <c r="AR27" s="9"/>
      <c r="AS27" s="9"/>
      <c r="AT27" s="6"/>
      <c r="AU27" s="6"/>
      <c r="AV27" s="8"/>
      <c r="AW27" s="9"/>
      <c r="AX27" s="9"/>
      <c r="AY27" s="6"/>
      <c r="AZ27" s="6"/>
      <c r="BA27" s="8"/>
      <c r="BB27" s="9"/>
      <c r="BC27" s="9"/>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10"/>
      <c r="CO27" s="6"/>
      <c r="CP27" s="6"/>
      <c r="CQ27" s="6"/>
      <c r="CR27" s="6"/>
      <c r="CS27" s="6"/>
    </row>
    <row r="28" spans="1:97" x14ac:dyDescent="0.3">
      <c r="A28" s="5">
        <v>25</v>
      </c>
      <c r="B28" s="15"/>
      <c r="C28" s="6"/>
      <c r="D28" s="6"/>
      <c r="E28" s="7"/>
      <c r="F28" s="7"/>
      <c r="G28" s="6"/>
      <c r="H28" s="8"/>
      <c r="I28" s="9"/>
      <c r="J28" s="9"/>
      <c r="K28" s="6"/>
      <c r="L28" s="6"/>
      <c r="M28" s="8"/>
      <c r="N28" s="9"/>
      <c r="O28" s="9"/>
      <c r="P28" s="6"/>
      <c r="Q28" s="6"/>
      <c r="R28" s="8"/>
      <c r="S28" s="9"/>
      <c r="T28" s="9"/>
      <c r="U28" s="6"/>
      <c r="V28" s="6"/>
      <c r="W28" s="8"/>
      <c r="X28" s="9"/>
      <c r="Y28" s="9"/>
      <c r="Z28" s="6"/>
      <c r="AA28" s="8"/>
      <c r="AB28" s="8"/>
      <c r="AC28" s="9"/>
      <c r="AD28" s="9"/>
      <c r="AE28" s="6"/>
      <c r="AF28" s="6"/>
      <c r="AG28" s="8"/>
      <c r="AH28" s="9"/>
      <c r="AI28" s="9"/>
      <c r="AJ28" s="6"/>
      <c r="AK28" s="6"/>
      <c r="AL28" s="8"/>
      <c r="AM28" s="9"/>
      <c r="AN28" s="9"/>
      <c r="AO28" s="6"/>
      <c r="AP28" s="6"/>
      <c r="AQ28" s="8"/>
      <c r="AR28" s="9"/>
      <c r="AS28" s="9"/>
      <c r="AT28" s="6"/>
      <c r="AU28" s="6"/>
      <c r="AV28" s="8"/>
      <c r="AW28" s="9"/>
      <c r="AX28" s="9"/>
      <c r="AY28" s="6"/>
      <c r="AZ28" s="6"/>
      <c r="BA28" s="8"/>
      <c r="BB28" s="9"/>
      <c r="BC28" s="9"/>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10"/>
      <c r="CO28" s="6"/>
      <c r="CP28" s="6"/>
      <c r="CQ28" s="6"/>
      <c r="CR28" s="6"/>
      <c r="CS28" s="6"/>
    </row>
    <row r="29" spans="1:97" x14ac:dyDescent="0.3">
      <c r="A29" s="5">
        <v>26</v>
      </c>
      <c r="B29" s="15"/>
      <c r="C29" s="6"/>
      <c r="D29" s="6"/>
      <c r="E29" s="7"/>
      <c r="F29" s="7"/>
      <c r="G29" s="6"/>
      <c r="H29" s="8"/>
      <c r="I29" s="9"/>
      <c r="J29" s="9"/>
      <c r="K29" s="6"/>
      <c r="L29" s="6"/>
      <c r="M29" s="8"/>
      <c r="N29" s="9"/>
      <c r="O29" s="9"/>
      <c r="P29" s="6"/>
      <c r="Q29" s="6"/>
      <c r="R29" s="8"/>
      <c r="S29" s="9"/>
      <c r="T29" s="9"/>
      <c r="U29" s="6"/>
      <c r="V29" s="6"/>
      <c r="W29" s="8"/>
      <c r="X29" s="9"/>
      <c r="Y29" s="9"/>
      <c r="Z29" s="6"/>
      <c r="AA29" s="8"/>
      <c r="AB29" s="8"/>
      <c r="AC29" s="9"/>
      <c r="AD29" s="9"/>
      <c r="AE29" s="6"/>
      <c r="AF29" s="6"/>
      <c r="AG29" s="8"/>
      <c r="AH29" s="9"/>
      <c r="AI29" s="9"/>
      <c r="AJ29" s="6"/>
      <c r="AK29" s="6"/>
      <c r="AL29" s="8"/>
      <c r="AM29" s="9"/>
      <c r="AN29" s="9"/>
      <c r="AO29" s="6"/>
      <c r="AP29" s="6"/>
      <c r="AQ29" s="8"/>
      <c r="AR29" s="9"/>
      <c r="AS29" s="9"/>
      <c r="AT29" s="6"/>
      <c r="AU29" s="6"/>
      <c r="AV29" s="8"/>
      <c r="AW29" s="9"/>
      <c r="AX29" s="9"/>
      <c r="AY29" s="6"/>
      <c r="AZ29" s="6"/>
      <c r="BA29" s="8"/>
      <c r="BB29" s="9"/>
      <c r="BC29" s="9"/>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10"/>
      <c r="CO29" s="6"/>
      <c r="CP29" s="6"/>
      <c r="CQ29" s="6"/>
      <c r="CR29" s="6"/>
      <c r="CS29" s="6"/>
    </row>
    <row r="30" spans="1:97" x14ac:dyDescent="0.3">
      <c r="A30" s="5">
        <v>27</v>
      </c>
      <c r="B30" s="15"/>
      <c r="C30" s="6"/>
      <c r="D30" s="6"/>
      <c r="E30" s="7"/>
      <c r="F30" s="7"/>
      <c r="G30" s="6"/>
      <c r="H30" s="8"/>
      <c r="I30" s="9"/>
      <c r="J30" s="9"/>
      <c r="K30" s="6"/>
      <c r="L30" s="6"/>
      <c r="M30" s="8"/>
      <c r="N30" s="9"/>
      <c r="O30" s="9"/>
      <c r="P30" s="6"/>
      <c r="Q30" s="6"/>
      <c r="R30" s="8"/>
      <c r="S30" s="9"/>
      <c r="T30" s="9"/>
      <c r="U30" s="6"/>
      <c r="V30" s="6"/>
      <c r="W30" s="8"/>
      <c r="X30" s="9"/>
      <c r="Y30" s="9"/>
      <c r="Z30" s="6"/>
      <c r="AA30" s="8"/>
      <c r="AB30" s="8"/>
      <c r="AC30" s="9"/>
      <c r="AD30" s="9"/>
      <c r="AE30" s="6"/>
      <c r="AF30" s="6"/>
      <c r="AG30" s="8"/>
      <c r="AH30" s="9"/>
      <c r="AI30" s="9"/>
      <c r="AJ30" s="6"/>
      <c r="AK30" s="6"/>
      <c r="AL30" s="8"/>
      <c r="AM30" s="9"/>
      <c r="AN30" s="9"/>
      <c r="AO30" s="6"/>
      <c r="AP30" s="6"/>
      <c r="AQ30" s="8"/>
      <c r="AR30" s="9"/>
      <c r="AS30" s="9"/>
      <c r="AT30" s="6"/>
      <c r="AU30" s="6"/>
      <c r="AV30" s="8"/>
      <c r="AW30" s="9"/>
      <c r="AX30" s="9"/>
      <c r="AY30" s="6"/>
      <c r="AZ30" s="6"/>
      <c r="BA30" s="8"/>
      <c r="BB30" s="9"/>
      <c r="BC30" s="9"/>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10"/>
      <c r="CO30" s="6"/>
      <c r="CP30" s="6"/>
      <c r="CQ30" s="6"/>
      <c r="CR30" s="6"/>
      <c r="CS30" s="6"/>
    </row>
    <row r="31" spans="1:97" x14ac:dyDescent="0.3">
      <c r="A31" s="5">
        <v>28</v>
      </c>
      <c r="B31" s="15"/>
      <c r="C31" s="6"/>
      <c r="D31" s="6"/>
      <c r="E31" s="7"/>
      <c r="F31" s="7"/>
      <c r="G31" s="6"/>
      <c r="H31" s="8"/>
      <c r="I31" s="9"/>
      <c r="J31" s="9"/>
      <c r="K31" s="6"/>
      <c r="L31" s="6"/>
      <c r="M31" s="8"/>
      <c r="N31" s="9"/>
      <c r="O31" s="9"/>
      <c r="P31" s="6"/>
      <c r="Q31" s="6"/>
      <c r="R31" s="8"/>
      <c r="S31" s="9"/>
      <c r="T31" s="9"/>
      <c r="U31" s="6"/>
      <c r="V31" s="6"/>
      <c r="W31" s="8"/>
      <c r="X31" s="9"/>
      <c r="Y31" s="9"/>
      <c r="Z31" s="6"/>
      <c r="AA31" s="8"/>
      <c r="AB31" s="8"/>
      <c r="AC31" s="9"/>
      <c r="AD31" s="9"/>
      <c r="AE31" s="6"/>
      <c r="AF31" s="6"/>
      <c r="AG31" s="8"/>
      <c r="AH31" s="9"/>
      <c r="AI31" s="9"/>
      <c r="AJ31" s="6"/>
      <c r="AK31" s="6"/>
      <c r="AL31" s="8"/>
      <c r="AM31" s="9"/>
      <c r="AN31" s="9"/>
      <c r="AO31" s="6"/>
      <c r="AP31" s="6"/>
      <c r="AQ31" s="8"/>
      <c r="AR31" s="9"/>
      <c r="AS31" s="9"/>
      <c r="AT31" s="6"/>
      <c r="AU31" s="6"/>
      <c r="AV31" s="8"/>
      <c r="AW31" s="9"/>
      <c r="AX31" s="9"/>
      <c r="AY31" s="6"/>
      <c r="AZ31" s="6"/>
      <c r="BA31" s="8"/>
      <c r="BB31" s="9"/>
      <c r="BC31" s="9"/>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10"/>
      <c r="CO31" s="6"/>
      <c r="CP31" s="6"/>
      <c r="CQ31" s="6"/>
      <c r="CR31" s="6"/>
      <c r="CS31" s="6"/>
    </row>
    <row r="32" spans="1:97" x14ac:dyDescent="0.3">
      <c r="A32" s="5">
        <v>29</v>
      </c>
      <c r="B32" s="15"/>
      <c r="C32" s="6"/>
      <c r="D32" s="6"/>
      <c r="E32" s="7"/>
      <c r="F32" s="7"/>
      <c r="G32" s="6"/>
      <c r="H32" s="8"/>
      <c r="I32" s="9"/>
      <c r="J32" s="9"/>
      <c r="K32" s="6"/>
      <c r="L32" s="6"/>
      <c r="M32" s="8"/>
      <c r="N32" s="9"/>
      <c r="O32" s="9"/>
      <c r="P32" s="6"/>
      <c r="Q32" s="6"/>
      <c r="R32" s="8"/>
      <c r="S32" s="9"/>
      <c r="T32" s="9"/>
      <c r="U32" s="6"/>
      <c r="V32" s="6"/>
      <c r="W32" s="8"/>
      <c r="X32" s="9"/>
      <c r="Y32" s="9"/>
      <c r="Z32" s="6"/>
      <c r="AA32" s="8"/>
      <c r="AB32" s="8"/>
      <c r="AC32" s="9"/>
      <c r="AD32" s="9"/>
      <c r="AE32" s="6"/>
      <c r="AF32" s="6"/>
      <c r="AG32" s="8"/>
      <c r="AH32" s="9"/>
      <c r="AI32" s="9"/>
      <c r="AJ32" s="6"/>
      <c r="AK32" s="6"/>
      <c r="AL32" s="8"/>
      <c r="AM32" s="9"/>
      <c r="AN32" s="9"/>
      <c r="AO32" s="6"/>
      <c r="AP32" s="6"/>
      <c r="AQ32" s="8"/>
      <c r="AR32" s="9"/>
      <c r="AS32" s="9"/>
      <c r="AT32" s="6"/>
      <c r="AU32" s="6"/>
      <c r="AV32" s="8"/>
      <c r="AW32" s="9"/>
      <c r="AX32" s="9"/>
      <c r="AY32" s="6"/>
      <c r="AZ32" s="6"/>
      <c r="BA32" s="8"/>
      <c r="BB32" s="9"/>
      <c r="BC32" s="9"/>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10"/>
      <c r="CO32" s="6"/>
      <c r="CP32" s="6"/>
      <c r="CQ32" s="6"/>
      <c r="CR32" s="6"/>
      <c r="CS32" s="6"/>
    </row>
    <row r="33" spans="1:97" x14ac:dyDescent="0.3">
      <c r="A33" s="5">
        <v>30</v>
      </c>
      <c r="B33" s="15"/>
      <c r="C33" s="6"/>
      <c r="D33" s="6"/>
      <c r="E33" s="7"/>
      <c r="F33" s="7"/>
      <c r="G33" s="6"/>
      <c r="H33" s="8"/>
      <c r="I33" s="9"/>
      <c r="J33" s="9"/>
      <c r="K33" s="6"/>
      <c r="L33" s="6"/>
      <c r="M33" s="8"/>
      <c r="N33" s="9"/>
      <c r="O33" s="9"/>
      <c r="P33" s="6"/>
      <c r="Q33" s="6"/>
      <c r="R33" s="8"/>
      <c r="S33" s="9"/>
      <c r="T33" s="9"/>
      <c r="U33" s="6"/>
      <c r="V33" s="6"/>
      <c r="W33" s="8"/>
      <c r="X33" s="9"/>
      <c r="Y33" s="9"/>
      <c r="Z33" s="6"/>
      <c r="AA33" s="8"/>
      <c r="AB33" s="8"/>
      <c r="AC33" s="9"/>
      <c r="AD33" s="9"/>
      <c r="AE33" s="6"/>
      <c r="AF33" s="6"/>
      <c r="AG33" s="8"/>
      <c r="AH33" s="9"/>
      <c r="AI33" s="9"/>
      <c r="AJ33" s="6"/>
      <c r="AK33" s="6"/>
      <c r="AL33" s="8"/>
      <c r="AM33" s="9"/>
      <c r="AN33" s="9"/>
      <c r="AO33" s="6"/>
      <c r="AP33" s="6"/>
      <c r="AQ33" s="8"/>
      <c r="AR33" s="9"/>
      <c r="AS33" s="9"/>
      <c r="AT33" s="6"/>
      <c r="AU33" s="6"/>
      <c r="AV33" s="8"/>
      <c r="AW33" s="9"/>
      <c r="AX33" s="9"/>
      <c r="AY33" s="6"/>
      <c r="AZ33" s="6"/>
      <c r="BA33" s="8"/>
      <c r="BB33" s="9"/>
      <c r="BC33" s="9"/>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10"/>
      <c r="CO33" s="6"/>
      <c r="CP33" s="6"/>
      <c r="CQ33" s="6"/>
      <c r="CR33" s="6"/>
      <c r="CS33" s="6"/>
    </row>
    <row r="34" spans="1:97" x14ac:dyDescent="0.3">
      <c r="A34" s="5">
        <v>31</v>
      </c>
      <c r="B34" s="15"/>
      <c r="C34" s="6"/>
      <c r="D34" s="6"/>
      <c r="E34" s="7"/>
      <c r="F34" s="7"/>
      <c r="G34" s="6"/>
      <c r="H34" s="8"/>
      <c r="I34" s="9"/>
      <c r="J34" s="9"/>
      <c r="K34" s="6"/>
      <c r="L34" s="6"/>
      <c r="M34" s="8"/>
      <c r="N34" s="9"/>
      <c r="O34" s="9"/>
      <c r="P34" s="6"/>
      <c r="Q34" s="6"/>
      <c r="R34" s="8"/>
      <c r="S34" s="9"/>
      <c r="T34" s="9"/>
      <c r="U34" s="6"/>
      <c r="V34" s="6"/>
      <c r="W34" s="8"/>
      <c r="X34" s="9"/>
      <c r="Y34" s="9"/>
      <c r="Z34" s="6"/>
      <c r="AA34" s="8"/>
      <c r="AB34" s="8"/>
      <c r="AC34" s="9"/>
      <c r="AD34" s="9"/>
      <c r="AE34" s="6"/>
      <c r="AF34" s="6"/>
      <c r="AG34" s="8"/>
      <c r="AH34" s="9"/>
      <c r="AI34" s="9"/>
      <c r="AJ34" s="6"/>
      <c r="AK34" s="6"/>
      <c r="AL34" s="8"/>
      <c r="AM34" s="9"/>
      <c r="AN34" s="9"/>
      <c r="AO34" s="6"/>
      <c r="AP34" s="6"/>
      <c r="AQ34" s="8"/>
      <c r="AR34" s="9"/>
      <c r="AS34" s="9"/>
      <c r="AT34" s="6"/>
      <c r="AU34" s="6"/>
      <c r="AV34" s="8"/>
      <c r="AW34" s="9"/>
      <c r="AX34" s="9"/>
      <c r="AY34" s="6"/>
      <c r="AZ34" s="6"/>
      <c r="BA34" s="8"/>
      <c r="BB34" s="9"/>
      <c r="BC34" s="9"/>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10"/>
      <c r="CO34" s="6"/>
      <c r="CP34" s="6"/>
      <c r="CQ34" s="6"/>
      <c r="CR34" s="6"/>
      <c r="CS34" s="6"/>
    </row>
    <row r="35" spans="1:97" x14ac:dyDescent="0.3">
      <c r="A35" s="5">
        <v>32</v>
      </c>
      <c r="B35" s="15"/>
      <c r="C35" s="6"/>
      <c r="D35" s="6"/>
      <c r="E35" s="7"/>
      <c r="F35" s="7"/>
      <c r="G35" s="6"/>
      <c r="H35" s="8"/>
      <c r="I35" s="9"/>
      <c r="J35" s="9"/>
      <c r="K35" s="6"/>
      <c r="L35" s="6"/>
      <c r="M35" s="8"/>
      <c r="N35" s="9"/>
      <c r="O35" s="9"/>
      <c r="P35" s="6"/>
      <c r="Q35" s="6"/>
      <c r="R35" s="8"/>
      <c r="S35" s="9"/>
      <c r="T35" s="9"/>
      <c r="U35" s="6"/>
      <c r="V35" s="6"/>
      <c r="W35" s="8"/>
      <c r="X35" s="9"/>
      <c r="Y35" s="9"/>
      <c r="Z35" s="6"/>
      <c r="AA35" s="8"/>
      <c r="AB35" s="8"/>
      <c r="AC35" s="9"/>
      <c r="AD35" s="9"/>
      <c r="AE35" s="6"/>
      <c r="AF35" s="6"/>
      <c r="AG35" s="8"/>
      <c r="AH35" s="9"/>
      <c r="AI35" s="9"/>
      <c r="AJ35" s="6"/>
      <c r="AK35" s="6"/>
      <c r="AL35" s="8"/>
      <c r="AM35" s="9"/>
      <c r="AN35" s="9"/>
      <c r="AO35" s="6"/>
      <c r="AP35" s="6"/>
      <c r="AQ35" s="8"/>
      <c r="AR35" s="9"/>
      <c r="AS35" s="9"/>
      <c r="AT35" s="6"/>
      <c r="AU35" s="6"/>
      <c r="AV35" s="8"/>
      <c r="AW35" s="9"/>
      <c r="AX35" s="9"/>
      <c r="AY35" s="6"/>
      <c r="AZ35" s="6"/>
      <c r="BA35" s="8"/>
      <c r="BB35" s="9"/>
      <c r="BC35" s="9"/>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10"/>
      <c r="CO35" s="6"/>
      <c r="CP35" s="6"/>
      <c r="CQ35" s="6"/>
      <c r="CR35" s="6"/>
      <c r="CS35" s="6"/>
    </row>
    <row r="36" spans="1:97" x14ac:dyDescent="0.3">
      <c r="A36" s="5">
        <v>33</v>
      </c>
      <c r="B36" s="15"/>
      <c r="C36" s="6"/>
      <c r="D36" s="6"/>
      <c r="E36" s="7"/>
      <c r="F36" s="7"/>
      <c r="G36" s="6"/>
      <c r="H36" s="8"/>
      <c r="I36" s="9"/>
      <c r="J36" s="9"/>
      <c r="K36" s="6"/>
      <c r="L36" s="6"/>
      <c r="M36" s="8"/>
      <c r="N36" s="9"/>
      <c r="O36" s="9"/>
      <c r="P36" s="6"/>
      <c r="Q36" s="6"/>
      <c r="R36" s="8"/>
      <c r="S36" s="9"/>
      <c r="T36" s="9"/>
      <c r="U36" s="6"/>
      <c r="V36" s="6"/>
      <c r="W36" s="8"/>
      <c r="X36" s="9"/>
      <c r="Y36" s="9"/>
      <c r="Z36" s="6"/>
      <c r="AA36" s="8"/>
      <c r="AB36" s="8"/>
      <c r="AC36" s="9"/>
      <c r="AD36" s="9"/>
      <c r="AE36" s="6"/>
      <c r="AF36" s="6"/>
      <c r="AG36" s="8"/>
      <c r="AH36" s="9"/>
      <c r="AI36" s="9"/>
      <c r="AJ36" s="6"/>
      <c r="AK36" s="6"/>
      <c r="AL36" s="8"/>
      <c r="AM36" s="9"/>
      <c r="AN36" s="9"/>
      <c r="AO36" s="6"/>
      <c r="AP36" s="6"/>
      <c r="AQ36" s="8"/>
      <c r="AR36" s="9"/>
      <c r="AS36" s="9"/>
      <c r="AT36" s="6"/>
      <c r="AU36" s="6"/>
      <c r="AV36" s="8"/>
      <c r="AW36" s="9"/>
      <c r="AX36" s="9"/>
      <c r="AY36" s="6"/>
      <c r="AZ36" s="6"/>
      <c r="BA36" s="8"/>
      <c r="BB36" s="9"/>
      <c r="BC36" s="9"/>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10"/>
      <c r="CO36" s="6"/>
      <c r="CP36" s="6"/>
      <c r="CQ36" s="6"/>
      <c r="CR36" s="6"/>
      <c r="CS36" s="6"/>
    </row>
    <row r="37" spans="1:97" x14ac:dyDescent="0.3">
      <c r="A37" s="5">
        <v>34</v>
      </c>
      <c r="B37" s="15"/>
      <c r="C37" s="6"/>
      <c r="D37" s="6"/>
      <c r="E37" s="7"/>
      <c r="F37" s="7"/>
      <c r="G37" s="6"/>
      <c r="H37" s="8"/>
      <c r="I37" s="9"/>
      <c r="J37" s="9"/>
      <c r="K37" s="6"/>
      <c r="L37" s="6"/>
      <c r="M37" s="8"/>
      <c r="N37" s="9"/>
      <c r="O37" s="9"/>
      <c r="P37" s="6"/>
      <c r="Q37" s="6"/>
      <c r="R37" s="8"/>
      <c r="S37" s="9"/>
      <c r="T37" s="9"/>
      <c r="U37" s="6"/>
      <c r="V37" s="6"/>
      <c r="W37" s="8"/>
      <c r="X37" s="9"/>
      <c r="Y37" s="9"/>
      <c r="Z37" s="6"/>
      <c r="AA37" s="8"/>
      <c r="AB37" s="8"/>
      <c r="AC37" s="9"/>
      <c r="AD37" s="9"/>
      <c r="AE37" s="6"/>
      <c r="AF37" s="6"/>
      <c r="AG37" s="8"/>
      <c r="AH37" s="9"/>
      <c r="AI37" s="9"/>
      <c r="AJ37" s="6"/>
      <c r="AK37" s="6"/>
      <c r="AL37" s="8"/>
      <c r="AM37" s="9"/>
      <c r="AN37" s="9"/>
      <c r="AO37" s="6"/>
      <c r="AP37" s="6"/>
      <c r="AQ37" s="8"/>
      <c r="AR37" s="9"/>
      <c r="AS37" s="9"/>
      <c r="AT37" s="6"/>
      <c r="AU37" s="6"/>
      <c r="AV37" s="8"/>
      <c r="AW37" s="9"/>
      <c r="AX37" s="9"/>
      <c r="AY37" s="6"/>
      <c r="AZ37" s="6"/>
      <c r="BA37" s="8"/>
      <c r="BB37" s="9"/>
      <c r="BC37" s="9"/>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10"/>
      <c r="CO37" s="6"/>
      <c r="CP37" s="6"/>
      <c r="CQ37" s="6"/>
      <c r="CR37" s="6"/>
      <c r="CS37" s="6"/>
    </row>
    <row r="38" spans="1:97" x14ac:dyDescent="0.3">
      <c r="A38" s="5">
        <v>35</v>
      </c>
      <c r="B38" s="15"/>
      <c r="C38" s="6"/>
      <c r="D38" s="6"/>
      <c r="E38" s="7"/>
      <c r="F38" s="7"/>
      <c r="G38" s="6"/>
      <c r="H38" s="8"/>
      <c r="I38" s="9"/>
      <c r="J38" s="9"/>
      <c r="K38" s="6"/>
      <c r="L38" s="6"/>
      <c r="M38" s="8"/>
      <c r="N38" s="9"/>
      <c r="O38" s="9"/>
      <c r="P38" s="6"/>
      <c r="Q38" s="6"/>
      <c r="R38" s="8"/>
      <c r="S38" s="9"/>
      <c r="T38" s="9"/>
      <c r="U38" s="6"/>
      <c r="V38" s="6"/>
      <c r="W38" s="8"/>
      <c r="X38" s="9"/>
      <c r="Y38" s="9"/>
      <c r="Z38" s="6"/>
      <c r="AA38" s="8"/>
      <c r="AB38" s="8"/>
      <c r="AC38" s="9"/>
      <c r="AD38" s="9"/>
      <c r="AE38" s="6"/>
      <c r="AF38" s="6"/>
      <c r="AG38" s="8"/>
      <c r="AH38" s="9"/>
      <c r="AI38" s="9"/>
      <c r="AJ38" s="6"/>
      <c r="AK38" s="6"/>
      <c r="AL38" s="8"/>
      <c r="AM38" s="9"/>
      <c r="AN38" s="9"/>
      <c r="AO38" s="6"/>
      <c r="AP38" s="6"/>
      <c r="AQ38" s="8"/>
      <c r="AR38" s="9"/>
      <c r="AS38" s="9"/>
      <c r="AT38" s="6"/>
      <c r="AU38" s="6"/>
      <c r="AV38" s="8"/>
      <c r="AW38" s="9"/>
      <c r="AX38" s="9"/>
      <c r="AY38" s="6"/>
      <c r="AZ38" s="6"/>
      <c r="BA38" s="8"/>
      <c r="BB38" s="9"/>
      <c r="BC38" s="9"/>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10"/>
      <c r="CO38" s="6"/>
      <c r="CP38" s="6"/>
      <c r="CQ38" s="6"/>
      <c r="CR38" s="6"/>
      <c r="CS38" s="6"/>
    </row>
    <row r="39" spans="1:97" x14ac:dyDescent="0.3">
      <c r="A39" s="5">
        <v>36</v>
      </c>
      <c r="B39" s="15"/>
      <c r="C39" s="6"/>
      <c r="D39" s="6"/>
      <c r="E39" s="7"/>
      <c r="F39" s="7"/>
      <c r="G39" s="6"/>
      <c r="H39" s="8"/>
      <c r="I39" s="9"/>
      <c r="J39" s="9"/>
      <c r="K39" s="6"/>
      <c r="L39" s="6"/>
      <c r="M39" s="8"/>
      <c r="N39" s="9"/>
      <c r="O39" s="9"/>
      <c r="P39" s="6"/>
      <c r="Q39" s="6"/>
      <c r="R39" s="8"/>
      <c r="S39" s="9"/>
      <c r="T39" s="9"/>
      <c r="U39" s="6"/>
      <c r="V39" s="6"/>
      <c r="W39" s="8"/>
      <c r="X39" s="9"/>
      <c r="Y39" s="9"/>
      <c r="Z39" s="6"/>
      <c r="AA39" s="8"/>
      <c r="AB39" s="8"/>
      <c r="AC39" s="9"/>
      <c r="AD39" s="9"/>
      <c r="AE39" s="6"/>
      <c r="AF39" s="6"/>
      <c r="AG39" s="8"/>
      <c r="AH39" s="9"/>
      <c r="AI39" s="9"/>
      <c r="AJ39" s="6"/>
      <c r="AK39" s="6"/>
      <c r="AL39" s="8"/>
      <c r="AM39" s="9"/>
      <c r="AN39" s="9"/>
      <c r="AO39" s="6"/>
      <c r="AP39" s="6"/>
      <c r="AQ39" s="8"/>
      <c r="AR39" s="9"/>
      <c r="AS39" s="9"/>
      <c r="AT39" s="6"/>
      <c r="AU39" s="6"/>
      <c r="AV39" s="8"/>
      <c r="AW39" s="9"/>
      <c r="AX39" s="9"/>
      <c r="AY39" s="6"/>
      <c r="AZ39" s="6"/>
      <c r="BA39" s="8"/>
      <c r="BB39" s="9"/>
      <c r="BC39" s="9"/>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10"/>
      <c r="CO39" s="6"/>
      <c r="CP39" s="6"/>
      <c r="CQ39" s="6"/>
      <c r="CR39" s="6"/>
      <c r="CS39" s="6"/>
    </row>
    <row r="40" spans="1:97" x14ac:dyDescent="0.3">
      <c r="A40" s="5">
        <v>37</v>
      </c>
      <c r="B40" s="15"/>
      <c r="C40" s="6"/>
      <c r="D40" s="6"/>
      <c r="E40" s="7"/>
      <c r="F40" s="7"/>
      <c r="G40" s="6"/>
      <c r="H40" s="8"/>
      <c r="I40" s="9"/>
      <c r="J40" s="9"/>
      <c r="K40" s="6"/>
      <c r="L40" s="6"/>
      <c r="M40" s="8"/>
      <c r="N40" s="9"/>
      <c r="O40" s="9"/>
      <c r="P40" s="6"/>
      <c r="Q40" s="6"/>
      <c r="R40" s="8"/>
      <c r="S40" s="9"/>
      <c r="T40" s="9"/>
      <c r="U40" s="6"/>
      <c r="V40" s="6"/>
      <c r="W40" s="8"/>
      <c r="X40" s="9"/>
      <c r="Y40" s="9"/>
      <c r="Z40" s="6"/>
      <c r="AA40" s="8"/>
      <c r="AB40" s="8"/>
      <c r="AC40" s="9"/>
      <c r="AD40" s="9"/>
      <c r="AE40" s="6"/>
      <c r="AF40" s="6"/>
      <c r="AG40" s="8"/>
      <c r="AH40" s="9"/>
      <c r="AI40" s="9"/>
      <c r="AJ40" s="6"/>
      <c r="AK40" s="6"/>
      <c r="AL40" s="8"/>
      <c r="AM40" s="9"/>
      <c r="AN40" s="9"/>
      <c r="AO40" s="6"/>
      <c r="AP40" s="6"/>
      <c r="AQ40" s="8"/>
      <c r="AR40" s="9"/>
      <c r="AS40" s="9"/>
      <c r="AT40" s="6"/>
      <c r="AU40" s="6"/>
      <c r="AV40" s="8"/>
      <c r="AW40" s="9"/>
      <c r="AX40" s="9"/>
      <c r="AY40" s="6"/>
      <c r="AZ40" s="6"/>
      <c r="BA40" s="8"/>
      <c r="BB40" s="9"/>
      <c r="BC40" s="9"/>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10"/>
      <c r="CO40" s="6"/>
      <c r="CP40" s="6"/>
      <c r="CQ40" s="6"/>
      <c r="CR40" s="6"/>
      <c r="CS40" s="6"/>
    </row>
    <row r="41" spans="1:97" x14ac:dyDescent="0.3">
      <c r="A41" s="5">
        <v>38</v>
      </c>
      <c r="B41" s="15"/>
      <c r="C41" s="6"/>
      <c r="D41" s="6"/>
      <c r="E41" s="7"/>
      <c r="F41" s="7"/>
      <c r="G41" s="6"/>
      <c r="H41" s="8"/>
      <c r="I41" s="9"/>
      <c r="J41" s="9"/>
      <c r="K41" s="6"/>
      <c r="L41" s="6"/>
      <c r="M41" s="8"/>
      <c r="N41" s="9"/>
      <c r="O41" s="9"/>
      <c r="P41" s="6"/>
      <c r="Q41" s="6"/>
      <c r="R41" s="8"/>
      <c r="S41" s="9"/>
      <c r="T41" s="9"/>
      <c r="U41" s="6"/>
      <c r="V41" s="6"/>
      <c r="W41" s="8"/>
      <c r="X41" s="9"/>
      <c r="Y41" s="9"/>
      <c r="Z41" s="6"/>
      <c r="AA41" s="8"/>
      <c r="AB41" s="8"/>
      <c r="AC41" s="9"/>
      <c r="AD41" s="9"/>
      <c r="AE41" s="6"/>
      <c r="AF41" s="6"/>
      <c r="AG41" s="8"/>
      <c r="AH41" s="9"/>
      <c r="AI41" s="9"/>
      <c r="AJ41" s="6"/>
      <c r="AK41" s="6"/>
      <c r="AL41" s="8"/>
      <c r="AM41" s="9"/>
      <c r="AN41" s="9"/>
      <c r="AO41" s="6"/>
      <c r="AP41" s="6"/>
      <c r="AQ41" s="8"/>
      <c r="AR41" s="9"/>
      <c r="AS41" s="9"/>
      <c r="AT41" s="6"/>
      <c r="AU41" s="6"/>
      <c r="AV41" s="8"/>
      <c r="AW41" s="9"/>
      <c r="AX41" s="9"/>
      <c r="AY41" s="6"/>
      <c r="AZ41" s="6"/>
      <c r="BA41" s="8"/>
      <c r="BB41" s="9"/>
      <c r="BC41" s="9"/>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10"/>
      <c r="CO41" s="6"/>
      <c r="CP41" s="6"/>
      <c r="CQ41" s="6"/>
      <c r="CR41" s="6"/>
      <c r="CS41" s="6"/>
    </row>
    <row r="42" spans="1:97" x14ac:dyDescent="0.3">
      <c r="A42" s="5">
        <v>39</v>
      </c>
      <c r="B42" s="15"/>
      <c r="C42" s="6"/>
      <c r="D42" s="6"/>
      <c r="E42" s="7"/>
      <c r="F42" s="7"/>
      <c r="G42" s="6"/>
      <c r="H42" s="8"/>
      <c r="I42" s="9"/>
      <c r="J42" s="9"/>
      <c r="K42" s="6"/>
      <c r="L42" s="6"/>
      <c r="M42" s="8"/>
      <c r="N42" s="9"/>
      <c r="O42" s="9"/>
      <c r="P42" s="6"/>
      <c r="Q42" s="6"/>
      <c r="R42" s="8"/>
      <c r="S42" s="9"/>
      <c r="T42" s="9"/>
      <c r="U42" s="6"/>
      <c r="V42" s="6"/>
      <c r="W42" s="8"/>
      <c r="X42" s="9"/>
      <c r="Y42" s="9"/>
      <c r="Z42" s="6"/>
      <c r="AA42" s="8"/>
      <c r="AB42" s="8"/>
      <c r="AC42" s="9"/>
      <c r="AD42" s="9"/>
      <c r="AE42" s="6"/>
      <c r="AF42" s="6"/>
      <c r="AG42" s="8"/>
      <c r="AH42" s="9"/>
      <c r="AI42" s="9"/>
      <c r="AJ42" s="6"/>
      <c r="AK42" s="6"/>
      <c r="AL42" s="8"/>
      <c r="AM42" s="9"/>
      <c r="AN42" s="9"/>
      <c r="AO42" s="6"/>
      <c r="AP42" s="6"/>
      <c r="AQ42" s="8"/>
      <c r="AR42" s="9"/>
      <c r="AS42" s="9"/>
      <c r="AT42" s="6"/>
      <c r="AU42" s="6"/>
      <c r="AV42" s="8"/>
      <c r="AW42" s="9"/>
      <c r="AX42" s="9"/>
      <c r="AY42" s="6"/>
      <c r="AZ42" s="6"/>
      <c r="BA42" s="8"/>
      <c r="BB42" s="9"/>
      <c r="BC42" s="9"/>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10"/>
      <c r="CO42" s="6"/>
      <c r="CP42" s="6"/>
      <c r="CQ42" s="6"/>
      <c r="CR42" s="6"/>
      <c r="CS42" s="6"/>
    </row>
    <row r="43" spans="1:97" x14ac:dyDescent="0.3">
      <c r="A43" s="5">
        <v>40</v>
      </c>
      <c r="B43" s="15"/>
      <c r="C43" s="6"/>
      <c r="D43" s="6"/>
      <c r="E43" s="7"/>
      <c r="F43" s="7"/>
      <c r="G43" s="6"/>
      <c r="H43" s="8"/>
      <c r="I43" s="9"/>
      <c r="J43" s="9"/>
      <c r="K43" s="6"/>
      <c r="L43" s="6"/>
      <c r="M43" s="8"/>
      <c r="N43" s="9"/>
      <c r="O43" s="9"/>
      <c r="P43" s="6"/>
      <c r="Q43" s="6"/>
      <c r="R43" s="8"/>
      <c r="S43" s="9"/>
      <c r="T43" s="9"/>
      <c r="U43" s="6"/>
      <c r="V43" s="6"/>
      <c r="W43" s="8"/>
      <c r="X43" s="9"/>
      <c r="Y43" s="9"/>
      <c r="Z43" s="6"/>
      <c r="AA43" s="8"/>
      <c r="AB43" s="8"/>
      <c r="AC43" s="9"/>
      <c r="AD43" s="9"/>
      <c r="AE43" s="6"/>
      <c r="AF43" s="6"/>
      <c r="AG43" s="8"/>
      <c r="AH43" s="9"/>
      <c r="AI43" s="9"/>
      <c r="AJ43" s="6"/>
      <c r="AK43" s="6"/>
      <c r="AL43" s="8"/>
      <c r="AM43" s="9"/>
      <c r="AN43" s="9"/>
      <c r="AO43" s="6"/>
      <c r="AP43" s="6"/>
      <c r="AQ43" s="8"/>
      <c r="AR43" s="9"/>
      <c r="AS43" s="9"/>
      <c r="AT43" s="6"/>
      <c r="AU43" s="6"/>
      <c r="AV43" s="8"/>
      <c r="AW43" s="9"/>
      <c r="AX43" s="9"/>
      <c r="AY43" s="6"/>
      <c r="AZ43" s="6"/>
      <c r="BA43" s="8"/>
      <c r="BB43" s="9"/>
      <c r="BC43" s="9"/>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10"/>
      <c r="CO43" s="6"/>
      <c r="CP43" s="6"/>
      <c r="CQ43" s="6"/>
      <c r="CR43" s="6"/>
      <c r="CS43" s="6"/>
    </row>
    <row r="44" spans="1:97" x14ac:dyDescent="0.3">
      <c r="A44" s="5">
        <v>41</v>
      </c>
      <c r="B44" s="15"/>
      <c r="C44" s="6"/>
      <c r="D44" s="6"/>
      <c r="E44" s="7"/>
      <c r="F44" s="7"/>
      <c r="G44" s="6"/>
      <c r="H44" s="8"/>
      <c r="I44" s="9"/>
      <c r="J44" s="9"/>
      <c r="K44" s="6"/>
      <c r="L44" s="6"/>
      <c r="M44" s="8"/>
      <c r="N44" s="9"/>
      <c r="O44" s="9"/>
      <c r="P44" s="6"/>
      <c r="Q44" s="6"/>
      <c r="R44" s="8"/>
      <c r="S44" s="9"/>
      <c r="T44" s="9"/>
      <c r="U44" s="6"/>
      <c r="V44" s="6"/>
      <c r="W44" s="8"/>
      <c r="X44" s="9"/>
      <c r="Y44" s="9"/>
      <c r="Z44" s="6"/>
      <c r="AA44" s="8"/>
      <c r="AB44" s="8"/>
      <c r="AC44" s="9"/>
      <c r="AD44" s="9"/>
      <c r="AE44" s="6"/>
      <c r="AF44" s="6"/>
      <c r="AG44" s="8"/>
      <c r="AH44" s="9"/>
      <c r="AI44" s="9"/>
      <c r="AJ44" s="6"/>
      <c r="AK44" s="6"/>
      <c r="AL44" s="8"/>
      <c r="AM44" s="9"/>
      <c r="AN44" s="9"/>
      <c r="AO44" s="6"/>
      <c r="AP44" s="6"/>
      <c r="AQ44" s="8"/>
      <c r="AR44" s="9"/>
      <c r="AS44" s="9"/>
      <c r="AT44" s="6"/>
      <c r="AU44" s="6"/>
      <c r="AV44" s="8"/>
      <c r="AW44" s="9"/>
      <c r="AX44" s="9"/>
      <c r="AY44" s="6"/>
      <c r="AZ44" s="6"/>
      <c r="BA44" s="8"/>
      <c r="BB44" s="9"/>
      <c r="BC44" s="9"/>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10"/>
      <c r="CO44" s="6"/>
      <c r="CP44" s="6"/>
      <c r="CQ44" s="6"/>
      <c r="CR44" s="6"/>
      <c r="CS44" s="6"/>
    </row>
    <row r="45" spans="1:97" x14ac:dyDescent="0.3">
      <c r="A45" s="5">
        <v>42</v>
      </c>
      <c r="B45" s="15"/>
      <c r="C45" s="6"/>
      <c r="D45" s="6"/>
      <c r="E45" s="7"/>
      <c r="F45" s="7"/>
      <c r="G45" s="6"/>
      <c r="H45" s="8"/>
      <c r="I45" s="9"/>
      <c r="J45" s="9"/>
      <c r="K45" s="6"/>
      <c r="L45" s="6"/>
      <c r="M45" s="8"/>
      <c r="N45" s="9"/>
      <c r="O45" s="9"/>
      <c r="P45" s="6"/>
      <c r="Q45" s="6"/>
      <c r="R45" s="8"/>
      <c r="S45" s="9"/>
      <c r="T45" s="9"/>
      <c r="U45" s="6"/>
      <c r="V45" s="6"/>
      <c r="W45" s="8"/>
      <c r="X45" s="9"/>
      <c r="Y45" s="9"/>
      <c r="Z45" s="6"/>
      <c r="AA45" s="8"/>
      <c r="AB45" s="8"/>
      <c r="AC45" s="9"/>
      <c r="AD45" s="9"/>
      <c r="AE45" s="6"/>
      <c r="AF45" s="6"/>
      <c r="AG45" s="8"/>
      <c r="AH45" s="9"/>
      <c r="AI45" s="9"/>
      <c r="AJ45" s="6"/>
      <c r="AK45" s="6"/>
      <c r="AL45" s="8"/>
      <c r="AM45" s="9"/>
      <c r="AN45" s="9"/>
      <c r="AO45" s="6"/>
      <c r="AP45" s="6"/>
      <c r="AQ45" s="8"/>
      <c r="AR45" s="9"/>
      <c r="AS45" s="9"/>
      <c r="AT45" s="6"/>
      <c r="AU45" s="6"/>
      <c r="AV45" s="8"/>
      <c r="AW45" s="9"/>
      <c r="AX45" s="9"/>
      <c r="AY45" s="6"/>
      <c r="AZ45" s="6"/>
      <c r="BA45" s="8"/>
      <c r="BB45" s="9"/>
      <c r="BC45" s="9"/>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10"/>
      <c r="CO45" s="6"/>
      <c r="CP45" s="6"/>
      <c r="CQ45" s="6"/>
      <c r="CR45" s="6"/>
      <c r="CS45" s="6"/>
    </row>
    <row r="46" spans="1:97" x14ac:dyDescent="0.3">
      <c r="A46" s="5">
        <v>43</v>
      </c>
      <c r="B46" s="15"/>
      <c r="C46" s="6"/>
      <c r="D46" s="6"/>
      <c r="E46" s="7"/>
      <c r="F46" s="7"/>
      <c r="G46" s="6"/>
      <c r="H46" s="8"/>
      <c r="I46" s="9"/>
      <c r="J46" s="9"/>
      <c r="K46" s="6"/>
      <c r="L46" s="6"/>
      <c r="M46" s="8"/>
      <c r="N46" s="9"/>
      <c r="O46" s="9"/>
      <c r="P46" s="6"/>
      <c r="Q46" s="6"/>
      <c r="R46" s="8"/>
      <c r="S46" s="9"/>
      <c r="T46" s="9"/>
      <c r="U46" s="6"/>
      <c r="V46" s="6"/>
      <c r="W46" s="8"/>
      <c r="X46" s="9"/>
      <c r="Y46" s="9"/>
      <c r="Z46" s="6"/>
      <c r="AA46" s="8"/>
      <c r="AB46" s="8"/>
      <c r="AC46" s="9"/>
      <c r="AD46" s="9"/>
      <c r="AE46" s="6"/>
      <c r="AF46" s="6"/>
      <c r="AG46" s="8"/>
      <c r="AH46" s="9"/>
      <c r="AI46" s="9"/>
      <c r="AJ46" s="6"/>
      <c r="AK46" s="6"/>
      <c r="AL46" s="8"/>
      <c r="AM46" s="9"/>
      <c r="AN46" s="9"/>
      <c r="AO46" s="6"/>
      <c r="AP46" s="6"/>
      <c r="AQ46" s="8"/>
      <c r="AR46" s="9"/>
      <c r="AS46" s="9"/>
      <c r="AT46" s="6"/>
      <c r="AU46" s="6"/>
      <c r="AV46" s="8"/>
      <c r="AW46" s="9"/>
      <c r="AX46" s="9"/>
      <c r="AY46" s="6"/>
      <c r="AZ46" s="6"/>
      <c r="BA46" s="8"/>
      <c r="BB46" s="9"/>
      <c r="BC46" s="9"/>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10"/>
      <c r="CO46" s="6"/>
      <c r="CP46" s="6"/>
      <c r="CQ46" s="6"/>
      <c r="CR46" s="6"/>
      <c r="CS46" s="6"/>
    </row>
    <row r="47" spans="1:97" x14ac:dyDescent="0.3">
      <c r="A47" s="5">
        <v>44</v>
      </c>
      <c r="B47" s="15"/>
      <c r="C47" s="6"/>
      <c r="D47" s="6"/>
      <c r="E47" s="7"/>
      <c r="F47" s="7"/>
      <c r="G47" s="6"/>
      <c r="H47" s="8"/>
      <c r="I47" s="9"/>
      <c r="J47" s="9"/>
      <c r="K47" s="6"/>
      <c r="L47" s="6"/>
      <c r="M47" s="8"/>
      <c r="N47" s="9"/>
      <c r="O47" s="9"/>
      <c r="P47" s="6"/>
      <c r="Q47" s="6"/>
      <c r="R47" s="8"/>
      <c r="S47" s="9"/>
      <c r="T47" s="9"/>
      <c r="U47" s="6"/>
      <c r="V47" s="6"/>
      <c r="W47" s="8"/>
      <c r="X47" s="9"/>
      <c r="Y47" s="9"/>
      <c r="Z47" s="6"/>
      <c r="AA47" s="8"/>
      <c r="AB47" s="8"/>
      <c r="AC47" s="9"/>
      <c r="AD47" s="9"/>
      <c r="AE47" s="6"/>
      <c r="AF47" s="6"/>
      <c r="AG47" s="8"/>
      <c r="AH47" s="9"/>
      <c r="AI47" s="9"/>
      <c r="AJ47" s="6"/>
      <c r="AK47" s="6"/>
      <c r="AL47" s="8"/>
      <c r="AM47" s="9"/>
      <c r="AN47" s="9"/>
      <c r="AO47" s="6"/>
      <c r="AP47" s="6"/>
      <c r="AQ47" s="8"/>
      <c r="AR47" s="9"/>
      <c r="AS47" s="9"/>
      <c r="AT47" s="6"/>
      <c r="AU47" s="6"/>
      <c r="AV47" s="8"/>
      <c r="AW47" s="9"/>
      <c r="AX47" s="9"/>
      <c r="AY47" s="6"/>
      <c r="AZ47" s="6"/>
      <c r="BA47" s="8"/>
      <c r="BB47" s="9"/>
      <c r="BC47" s="9"/>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10"/>
      <c r="CO47" s="6"/>
      <c r="CP47" s="6"/>
      <c r="CQ47" s="6"/>
      <c r="CR47" s="6"/>
      <c r="CS47" s="6"/>
    </row>
    <row r="48" spans="1:97" x14ac:dyDescent="0.3">
      <c r="A48" s="5">
        <v>45</v>
      </c>
      <c r="B48" s="15"/>
      <c r="C48" s="6"/>
      <c r="D48" s="6"/>
      <c r="E48" s="7"/>
      <c r="F48" s="7"/>
      <c r="G48" s="6"/>
      <c r="H48" s="8"/>
      <c r="I48" s="9"/>
      <c r="J48" s="9"/>
      <c r="K48" s="6"/>
      <c r="L48" s="6"/>
      <c r="M48" s="8"/>
      <c r="N48" s="9"/>
      <c r="O48" s="9"/>
      <c r="P48" s="6"/>
      <c r="Q48" s="6"/>
      <c r="R48" s="8"/>
      <c r="S48" s="9"/>
      <c r="T48" s="9"/>
      <c r="U48" s="6"/>
      <c r="V48" s="6"/>
      <c r="W48" s="8"/>
      <c r="X48" s="9"/>
      <c r="Y48" s="9"/>
      <c r="Z48" s="6"/>
      <c r="AA48" s="8"/>
      <c r="AB48" s="8"/>
      <c r="AC48" s="9"/>
      <c r="AD48" s="9"/>
      <c r="AE48" s="6"/>
      <c r="AF48" s="6"/>
      <c r="AG48" s="8"/>
      <c r="AH48" s="9"/>
      <c r="AI48" s="9"/>
      <c r="AJ48" s="6"/>
      <c r="AK48" s="6"/>
      <c r="AL48" s="8"/>
      <c r="AM48" s="9"/>
      <c r="AN48" s="9"/>
      <c r="AO48" s="6"/>
      <c r="AP48" s="6"/>
      <c r="AQ48" s="8"/>
      <c r="AR48" s="9"/>
      <c r="AS48" s="9"/>
      <c r="AT48" s="6"/>
      <c r="AU48" s="6"/>
      <c r="AV48" s="8"/>
      <c r="AW48" s="9"/>
      <c r="AX48" s="9"/>
      <c r="AY48" s="6"/>
      <c r="AZ48" s="6"/>
      <c r="BA48" s="8"/>
      <c r="BB48" s="9"/>
      <c r="BC48" s="9"/>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10"/>
      <c r="CO48" s="6"/>
      <c r="CP48" s="6"/>
      <c r="CQ48" s="6"/>
      <c r="CR48" s="6"/>
      <c r="CS48" s="6"/>
    </row>
    <row r="49" spans="1:97" x14ac:dyDescent="0.3">
      <c r="A49" s="5">
        <v>46</v>
      </c>
      <c r="B49" s="15"/>
      <c r="C49" s="6"/>
      <c r="D49" s="6"/>
      <c r="E49" s="7"/>
      <c r="F49" s="7"/>
      <c r="G49" s="6"/>
      <c r="H49" s="8"/>
      <c r="I49" s="9"/>
      <c r="J49" s="9"/>
      <c r="K49" s="6"/>
      <c r="L49" s="6"/>
      <c r="M49" s="8"/>
      <c r="N49" s="9"/>
      <c r="O49" s="9"/>
      <c r="P49" s="6"/>
      <c r="Q49" s="6"/>
      <c r="R49" s="8"/>
      <c r="S49" s="9"/>
      <c r="T49" s="9"/>
      <c r="U49" s="6"/>
      <c r="V49" s="6"/>
      <c r="W49" s="8"/>
      <c r="X49" s="9"/>
      <c r="Y49" s="9"/>
      <c r="Z49" s="6"/>
      <c r="AA49" s="8"/>
      <c r="AB49" s="8"/>
      <c r="AC49" s="9"/>
      <c r="AD49" s="9"/>
      <c r="AE49" s="6"/>
      <c r="AF49" s="6"/>
      <c r="AG49" s="8"/>
      <c r="AH49" s="9"/>
      <c r="AI49" s="9"/>
      <c r="AJ49" s="6"/>
      <c r="AK49" s="6"/>
      <c r="AL49" s="8"/>
      <c r="AM49" s="9"/>
      <c r="AN49" s="9"/>
      <c r="AO49" s="6"/>
      <c r="AP49" s="6"/>
      <c r="AQ49" s="8"/>
      <c r="AR49" s="9"/>
      <c r="AS49" s="9"/>
      <c r="AT49" s="6"/>
      <c r="AU49" s="6"/>
      <c r="AV49" s="8"/>
      <c r="AW49" s="9"/>
      <c r="AX49" s="9"/>
      <c r="AY49" s="6"/>
      <c r="AZ49" s="6"/>
      <c r="BA49" s="8"/>
      <c r="BB49" s="9"/>
      <c r="BC49" s="9"/>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10"/>
      <c r="CO49" s="6"/>
      <c r="CP49" s="6"/>
      <c r="CQ49" s="6"/>
      <c r="CR49" s="6"/>
      <c r="CS49" s="6"/>
    </row>
    <row r="50" spans="1:97" x14ac:dyDescent="0.3">
      <c r="A50" s="5">
        <v>47</v>
      </c>
      <c r="B50" s="15"/>
      <c r="C50" s="6"/>
      <c r="D50" s="6"/>
      <c r="E50" s="7"/>
      <c r="F50" s="7"/>
      <c r="G50" s="6"/>
      <c r="H50" s="8"/>
      <c r="I50" s="9"/>
      <c r="J50" s="9"/>
      <c r="K50" s="6"/>
      <c r="L50" s="6"/>
      <c r="M50" s="8"/>
      <c r="N50" s="9"/>
      <c r="O50" s="9"/>
      <c r="P50" s="6"/>
      <c r="Q50" s="6"/>
      <c r="R50" s="8"/>
      <c r="S50" s="9"/>
      <c r="T50" s="9"/>
      <c r="U50" s="6"/>
      <c r="V50" s="6"/>
      <c r="W50" s="8"/>
      <c r="X50" s="9"/>
      <c r="Y50" s="9"/>
      <c r="Z50" s="6"/>
      <c r="AA50" s="8"/>
      <c r="AB50" s="8"/>
      <c r="AC50" s="9"/>
      <c r="AD50" s="9"/>
      <c r="AE50" s="6"/>
      <c r="AF50" s="6"/>
      <c r="AG50" s="8"/>
      <c r="AH50" s="9"/>
      <c r="AI50" s="9"/>
      <c r="AJ50" s="6"/>
      <c r="AK50" s="6"/>
      <c r="AL50" s="8"/>
      <c r="AM50" s="9"/>
      <c r="AN50" s="9"/>
      <c r="AO50" s="6"/>
      <c r="AP50" s="6"/>
      <c r="AQ50" s="8"/>
      <c r="AR50" s="9"/>
      <c r="AS50" s="9"/>
      <c r="AT50" s="6"/>
      <c r="AU50" s="6"/>
      <c r="AV50" s="8"/>
      <c r="AW50" s="9"/>
      <c r="AX50" s="9"/>
      <c r="AY50" s="6"/>
      <c r="AZ50" s="6"/>
      <c r="BA50" s="8"/>
      <c r="BB50" s="9"/>
      <c r="BC50" s="9"/>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10"/>
      <c r="CO50" s="6"/>
      <c r="CP50" s="6"/>
      <c r="CQ50" s="6"/>
      <c r="CR50" s="6"/>
      <c r="CS50" s="6"/>
    </row>
    <row r="51" spans="1:97" x14ac:dyDescent="0.3">
      <c r="A51" s="5">
        <v>48</v>
      </c>
      <c r="B51" s="15"/>
      <c r="C51" s="6"/>
      <c r="D51" s="6"/>
      <c r="E51" s="7"/>
      <c r="F51" s="7"/>
      <c r="G51" s="6"/>
      <c r="H51" s="8"/>
      <c r="I51" s="9"/>
      <c r="J51" s="9"/>
      <c r="K51" s="6"/>
      <c r="L51" s="6"/>
      <c r="M51" s="8"/>
      <c r="N51" s="9"/>
      <c r="O51" s="9"/>
      <c r="P51" s="6"/>
      <c r="Q51" s="6"/>
      <c r="R51" s="8"/>
      <c r="S51" s="9"/>
      <c r="T51" s="9"/>
      <c r="U51" s="6"/>
      <c r="V51" s="6"/>
      <c r="W51" s="8"/>
      <c r="X51" s="9"/>
      <c r="Y51" s="9"/>
      <c r="Z51" s="6"/>
      <c r="AA51" s="8"/>
      <c r="AB51" s="8"/>
      <c r="AC51" s="9"/>
      <c r="AD51" s="9"/>
      <c r="AE51" s="6"/>
      <c r="AF51" s="6"/>
      <c r="AG51" s="8"/>
      <c r="AH51" s="9"/>
      <c r="AI51" s="9"/>
      <c r="AJ51" s="6"/>
      <c r="AK51" s="6"/>
      <c r="AL51" s="8"/>
      <c r="AM51" s="9"/>
      <c r="AN51" s="9"/>
      <c r="AO51" s="6"/>
      <c r="AP51" s="6"/>
      <c r="AQ51" s="8"/>
      <c r="AR51" s="9"/>
      <c r="AS51" s="9"/>
      <c r="AT51" s="6"/>
      <c r="AU51" s="6"/>
      <c r="AV51" s="8"/>
      <c r="AW51" s="9"/>
      <c r="AX51" s="9"/>
      <c r="AY51" s="6"/>
      <c r="AZ51" s="6"/>
      <c r="BA51" s="8"/>
      <c r="BB51" s="9"/>
      <c r="BC51" s="9"/>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10"/>
      <c r="CO51" s="6"/>
      <c r="CP51" s="6"/>
      <c r="CQ51" s="6"/>
      <c r="CR51" s="6"/>
      <c r="CS51" s="6"/>
    </row>
    <row r="52" spans="1:97" x14ac:dyDescent="0.3">
      <c r="A52" s="5">
        <v>49</v>
      </c>
      <c r="B52" s="15"/>
      <c r="C52" s="6"/>
      <c r="D52" s="6"/>
      <c r="E52" s="7"/>
      <c r="F52" s="7"/>
      <c r="G52" s="6"/>
      <c r="H52" s="8"/>
      <c r="I52" s="9"/>
      <c r="J52" s="9"/>
      <c r="K52" s="6"/>
      <c r="L52" s="6"/>
      <c r="M52" s="8"/>
      <c r="N52" s="9"/>
      <c r="O52" s="9"/>
      <c r="P52" s="6"/>
      <c r="Q52" s="6"/>
      <c r="R52" s="8"/>
      <c r="S52" s="9"/>
      <c r="T52" s="9"/>
      <c r="U52" s="6"/>
      <c r="V52" s="6"/>
      <c r="W52" s="8"/>
      <c r="X52" s="9"/>
      <c r="Y52" s="9"/>
      <c r="Z52" s="6"/>
      <c r="AA52" s="8"/>
      <c r="AB52" s="8"/>
      <c r="AC52" s="9"/>
      <c r="AD52" s="9"/>
      <c r="AE52" s="6"/>
      <c r="AF52" s="6"/>
      <c r="AG52" s="8"/>
      <c r="AH52" s="9"/>
      <c r="AI52" s="9"/>
      <c r="AJ52" s="6"/>
      <c r="AK52" s="6"/>
      <c r="AL52" s="8"/>
      <c r="AM52" s="9"/>
      <c r="AN52" s="9"/>
      <c r="AO52" s="6"/>
      <c r="AP52" s="6"/>
      <c r="AQ52" s="8"/>
      <c r="AR52" s="9"/>
      <c r="AS52" s="9"/>
      <c r="AT52" s="6"/>
      <c r="AU52" s="6"/>
      <c r="AV52" s="8"/>
      <c r="AW52" s="9"/>
      <c r="AX52" s="9"/>
      <c r="AY52" s="6"/>
      <c r="AZ52" s="6"/>
      <c r="BA52" s="8"/>
      <c r="BB52" s="9"/>
      <c r="BC52" s="9"/>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10"/>
      <c r="CO52" s="6"/>
      <c r="CP52" s="6"/>
      <c r="CQ52" s="6"/>
      <c r="CR52" s="6"/>
      <c r="CS52" s="6"/>
    </row>
    <row r="53" spans="1:97" x14ac:dyDescent="0.3">
      <c r="A53" s="5">
        <v>50</v>
      </c>
      <c r="B53" s="15"/>
      <c r="C53" s="6"/>
      <c r="D53" s="6"/>
      <c r="E53" s="7"/>
      <c r="F53" s="7"/>
      <c r="G53" s="6"/>
      <c r="H53" s="8"/>
      <c r="I53" s="9"/>
      <c r="J53" s="9"/>
      <c r="K53" s="6"/>
      <c r="L53" s="6"/>
      <c r="M53" s="8"/>
      <c r="N53" s="9"/>
      <c r="O53" s="9"/>
      <c r="P53" s="6"/>
      <c r="Q53" s="6"/>
      <c r="R53" s="8"/>
      <c r="S53" s="9"/>
      <c r="T53" s="9"/>
      <c r="U53" s="6"/>
      <c r="V53" s="6"/>
      <c r="W53" s="8"/>
      <c r="X53" s="9"/>
      <c r="Y53" s="9"/>
      <c r="Z53" s="6"/>
      <c r="AA53" s="8"/>
      <c r="AB53" s="8"/>
      <c r="AC53" s="9"/>
      <c r="AD53" s="9"/>
      <c r="AE53" s="6"/>
      <c r="AF53" s="6"/>
      <c r="AG53" s="8"/>
      <c r="AH53" s="9"/>
      <c r="AI53" s="9"/>
      <c r="AJ53" s="6"/>
      <c r="AK53" s="6"/>
      <c r="AL53" s="8"/>
      <c r="AM53" s="9"/>
      <c r="AN53" s="9"/>
      <c r="AO53" s="6"/>
      <c r="AP53" s="6"/>
      <c r="AQ53" s="8"/>
      <c r="AR53" s="9"/>
      <c r="AS53" s="9"/>
      <c r="AT53" s="6"/>
      <c r="AU53" s="6"/>
      <c r="AV53" s="8"/>
      <c r="AW53" s="9"/>
      <c r="AX53" s="9"/>
      <c r="AY53" s="6"/>
      <c r="AZ53" s="6"/>
      <c r="BA53" s="8"/>
      <c r="BB53" s="9"/>
      <c r="BC53" s="9"/>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10"/>
      <c r="CO53" s="6"/>
      <c r="CP53" s="6"/>
      <c r="CQ53" s="6"/>
      <c r="CR53" s="6"/>
      <c r="CS53" s="6"/>
    </row>
    <row r="54" spans="1:97" x14ac:dyDescent="0.3">
      <c r="A54" s="5">
        <v>51</v>
      </c>
      <c r="B54" s="15"/>
      <c r="C54" s="6"/>
      <c r="D54" s="6"/>
      <c r="E54" s="7"/>
      <c r="F54" s="7"/>
      <c r="G54" s="6"/>
      <c r="H54" s="8"/>
      <c r="I54" s="9"/>
      <c r="J54" s="9"/>
      <c r="K54" s="6"/>
      <c r="L54" s="6"/>
      <c r="M54" s="8"/>
      <c r="N54" s="9"/>
      <c r="O54" s="9"/>
      <c r="P54" s="6"/>
      <c r="Q54" s="6"/>
      <c r="R54" s="8"/>
      <c r="S54" s="9"/>
      <c r="T54" s="9"/>
      <c r="U54" s="6"/>
      <c r="V54" s="6"/>
      <c r="W54" s="8"/>
      <c r="X54" s="9"/>
      <c r="Y54" s="9"/>
      <c r="Z54" s="6"/>
      <c r="AA54" s="8"/>
      <c r="AB54" s="8"/>
      <c r="AC54" s="9"/>
      <c r="AD54" s="9"/>
      <c r="AE54" s="6"/>
      <c r="AF54" s="6"/>
      <c r="AG54" s="8"/>
      <c r="AH54" s="9"/>
      <c r="AI54" s="9"/>
      <c r="AJ54" s="6"/>
      <c r="AK54" s="6"/>
      <c r="AL54" s="8"/>
      <c r="AM54" s="9"/>
      <c r="AN54" s="9"/>
      <c r="AO54" s="6"/>
      <c r="AP54" s="6"/>
      <c r="AQ54" s="8"/>
      <c r="AR54" s="9"/>
      <c r="AS54" s="9"/>
      <c r="AT54" s="6"/>
      <c r="AU54" s="6"/>
      <c r="AV54" s="8"/>
      <c r="AW54" s="9"/>
      <c r="AX54" s="9"/>
      <c r="AY54" s="6"/>
      <c r="AZ54" s="6"/>
      <c r="BA54" s="8"/>
      <c r="BB54" s="9"/>
      <c r="BC54" s="9"/>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10"/>
      <c r="CO54" s="6"/>
      <c r="CP54" s="6"/>
      <c r="CQ54" s="6"/>
      <c r="CR54" s="6"/>
      <c r="CS54" s="6"/>
    </row>
    <row r="55" spans="1:97" x14ac:dyDescent="0.3">
      <c r="A55" s="5">
        <v>52</v>
      </c>
      <c r="B55" s="15"/>
      <c r="C55" s="6"/>
      <c r="D55" s="6"/>
      <c r="E55" s="7"/>
      <c r="F55" s="7"/>
      <c r="G55" s="6"/>
      <c r="H55" s="8"/>
      <c r="I55" s="9"/>
      <c r="J55" s="9"/>
      <c r="K55" s="6"/>
      <c r="L55" s="6"/>
      <c r="M55" s="8"/>
      <c r="N55" s="9"/>
      <c r="O55" s="9"/>
      <c r="P55" s="6"/>
      <c r="Q55" s="6"/>
      <c r="R55" s="8"/>
      <c r="S55" s="9"/>
      <c r="T55" s="9"/>
      <c r="U55" s="6"/>
      <c r="V55" s="6"/>
      <c r="W55" s="8"/>
      <c r="X55" s="9"/>
      <c r="Y55" s="9"/>
      <c r="Z55" s="6"/>
      <c r="AA55" s="8"/>
      <c r="AB55" s="8"/>
      <c r="AC55" s="9"/>
      <c r="AD55" s="9"/>
      <c r="AE55" s="6"/>
      <c r="AF55" s="6"/>
      <c r="AG55" s="8"/>
      <c r="AH55" s="9"/>
      <c r="AI55" s="9"/>
      <c r="AJ55" s="6"/>
      <c r="AK55" s="6"/>
      <c r="AL55" s="8"/>
      <c r="AM55" s="9"/>
      <c r="AN55" s="9"/>
      <c r="AO55" s="6"/>
      <c r="AP55" s="6"/>
      <c r="AQ55" s="8"/>
      <c r="AR55" s="9"/>
      <c r="AS55" s="9"/>
      <c r="AT55" s="6"/>
      <c r="AU55" s="6"/>
      <c r="AV55" s="8"/>
      <c r="AW55" s="9"/>
      <c r="AX55" s="9"/>
      <c r="AY55" s="6"/>
      <c r="AZ55" s="6"/>
      <c r="BA55" s="8"/>
      <c r="BB55" s="9"/>
      <c r="BC55" s="9"/>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10"/>
      <c r="CO55" s="6"/>
      <c r="CP55" s="6"/>
      <c r="CQ55" s="6"/>
      <c r="CR55" s="6"/>
      <c r="CS55" s="6"/>
    </row>
    <row r="56" spans="1:97" x14ac:dyDescent="0.3">
      <c r="A56" s="5">
        <v>53</v>
      </c>
      <c r="B56" s="15"/>
      <c r="C56" s="6"/>
      <c r="D56" s="6"/>
      <c r="E56" s="7"/>
      <c r="F56" s="7"/>
      <c r="G56" s="6"/>
      <c r="H56" s="8"/>
      <c r="I56" s="9"/>
      <c r="J56" s="9"/>
      <c r="K56" s="6"/>
      <c r="L56" s="6"/>
      <c r="M56" s="8"/>
      <c r="N56" s="9"/>
      <c r="O56" s="9"/>
      <c r="P56" s="6"/>
      <c r="Q56" s="6"/>
      <c r="R56" s="8"/>
      <c r="S56" s="9"/>
      <c r="T56" s="9"/>
      <c r="U56" s="6"/>
      <c r="V56" s="6"/>
      <c r="W56" s="8"/>
      <c r="X56" s="9"/>
      <c r="Y56" s="9"/>
      <c r="Z56" s="6"/>
      <c r="AA56" s="8"/>
      <c r="AB56" s="8"/>
      <c r="AC56" s="9"/>
      <c r="AD56" s="9"/>
      <c r="AE56" s="6"/>
      <c r="AF56" s="6"/>
      <c r="AG56" s="8"/>
      <c r="AH56" s="9"/>
      <c r="AI56" s="9"/>
      <c r="AJ56" s="6"/>
      <c r="AK56" s="6"/>
      <c r="AL56" s="8"/>
      <c r="AM56" s="9"/>
      <c r="AN56" s="9"/>
      <c r="AO56" s="6"/>
      <c r="AP56" s="6"/>
      <c r="AQ56" s="8"/>
      <c r="AR56" s="9"/>
      <c r="AS56" s="9"/>
      <c r="AT56" s="6"/>
      <c r="AU56" s="6"/>
      <c r="AV56" s="8"/>
      <c r="AW56" s="9"/>
      <c r="AX56" s="9"/>
      <c r="AY56" s="6"/>
      <c r="AZ56" s="6"/>
      <c r="BA56" s="8"/>
      <c r="BB56" s="9"/>
      <c r="BC56" s="9"/>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10"/>
      <c r="CO56" s="6"/>
      <c r="CP56" s="6"/>
      <c r="CQ56" s="6"/>
      <c r="CR56" s="6"/>
      <c r="CS56" s="6"/>
    </row>
    <row r="57" spans="1:97" x14ac:dyDescent="0.3">
      <c r="A57" s="5">
        <v>54</v>
      </c>
      <c r="B57" s="15"/>
      <c r="C57" s="6"/>
      <c r="D57" s="6"/>
      <c r="E57" s="7"/>
      <c r="F57" s="7"/>
      <c r="G57" s="6"/>
      <c r="H57" s="8"/>
      <c r="I57" s="9"/>
      <c r="J57" s="9"/>
      <c r="K57" s="6"/>
      <c r="L57" s="6"/>
      <c r="M57" s="8"/>
      <c r="N57" s="9"/>
      <c r="O57" s="9"/>
      <c r="P57" s="6"/>
      <c r="Q57" s="6"/>
      <c r="R57" s="8"/>
      <c r="S57" s="9"/>
      <c r="T57" s="9"/>
      <c r="U57" s="6"/>
      <c r="V57" s="6"/>
      <c r="W57" s="8"/>
      <c r="X57" s="9"/>
      <c r="Y57" s="9"/>
      <c r="Z57" s="6"/>
      <c r="AA57" s="8"/>
      <c r="AB57" s="8"/>
      <c r="AC57" s="9"/>
      <c r="AD57" s="9"/>
      <c r="AE57" s="6"/>
      <c r="AF57" s="6"/>
      <c r="AG57" s="8"/>
      <c r="AH57" s="9"/>
      <c r="AI57" s="9"/>
      <c r="AJ57" s="6"/>
      <c r="AK57" s="6"/>
      <c r="AL57" s="8"/>
      <c r="AM57" s="9"/>
      <c r="AN57" s="9"/>
      <c r="AO57" s="6"/>
      <c r="AP57" s="6"/>
      <c r="AQ57" s="8"/>
      <c r="AR57" s="9"/>
      <c r="AS57" s="9"/>
      <c r="AT57" s="6"/>
      <c r="AU57" s="6"/>
      <c r="AV57" s="8"/>
      <c r="AW57" s="9"/>
      <c r="AX57" s="9"/>
      <c r="AY57" s="6"/>
      <c r="AZ57" s="6"/>
      <c r="BA57" s="8"/>
      <c r="BB57" s="9"/>
      <c r="BC57" s="9"/>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10"/>
      <c r="CO57" s="6"/>
      <c r="CP57" s="6"/>
      <c r="CQ57" s="6"/>
      <c r="CR57" s="6"/>
      <c r="CS57" s="6"/>
    </row>
    <row r="58" spans="1:97" x14ac:dyDescent="0.3">
      <c r="A58" s="5">
        <v>55</v>
      </c>
      <c r="B58" s="15"/>
      <c r="C58" s="6"/>
      <c r="D58" s="6"/>
      <c r="E58" s="7"/>
      <c r="F58" s="7"/>
      <c r="G58" s="6"/>
      <c r="H58" s="8"/>
      <c r="I58" s="9"/>
      <c r="J58" s="9"/>
      <c r="K58" s="6"/>
      <c r="L58" s="6"/>
      <c r="M58" s="8"/>
      <c r="N58" s="9"/>
      <c r="O58" s="9"/>
      <c r="P58" s="6"/>
      <c r="Q58" s="6"/>
      <c r="R58" s="8"/>
      <c r="S58" s="9"/>
      <c r="T58" s="9"/>
      <c r="U58" s="6"/>
      <c r="V58" s="6"/>
      <c r="W58" s="8"/>
      <c r="X58" s="9"/>
      <c r="Y58" s="9"/>
      <c r="Z58" s="6"/>
      <c r="AA58" s="8"/>
      <c r="AB58" s="8"/>
      <c r="AC58" s="9"/>
      <c r="AD58" s="9"/>
      <c r="AE58" s="6"/>
      <c r="AF58" s="6"/>
      <c r="AG58" s="8"/>
      <c r="AH58" s="9"/>
      <c r="AI58" s="9"/>
      <c r="AJ58" s="6"/>
      <c r="AK58" s="6"/>
      <c r="AL58" s="8"/>
      <c r="AM58" s="9"/>
      <c r="AN58" s="9"/>
      <c r="AO58" s="6"/>
      <c r="AP58" s="6"/>
      <c r="AQ58" s="8"/>
      <c r="AR58" s="9"/>
      <c r="AS58" s="9"/>
      <c r="AT58" s="6"/>
      <c r="AU58" s="6"/>
      <c r="AV58" s="8"/>
      <c r="AW58" s="9"/>
      <c r="AX58" s="9"/>
      <c r="AY58" s="6"/>
      <c r="AZ58" s="6"/>
      <c r="BA58" s="8"/>
      <c r="BB58" s="9"/>
      <c r="BC58" s="9"/>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10"/>
      <c r="CO58" s="6"/>
      <c r="CP58" s="6"/>
      <c r="CQ58" s="6"/>
      <c r="CR58" s="6"/>
      <c r="CS58" s="6"/>
    </row>
    <row r="59" spans="1:97" x14ac:dyDescent="0.3">
      <c r="A59" s="5">
        <v>56</v>
      </c>
      <c r="B59" s="15"/>
      <c r="C59" s="6"/>
      <c r="D59" s="6"/>
      <c r="E59" s="7"/>
      <c r="F59" s="7"/>
      <c r="G59" s="6"/>
      <c r="H59" s="8"/>
      <c r="I59" s="9"/>
      <c r="J59" s="9"/>
      <c r="K59" s="6"/>
      <c r="L59" s="6"/>
      <c r="M59" s="8"/>
      <c r="N59" s="9"/>
      <c r="O59" s="9"/>
      <c r="P59" s="6"/>
      <c r="Q59" s="6"/>
      <c r="R59" s="8"/>
      <c r="S59" s="9"/>
      <c r="T59" s="9"/>
      <c r="U59" s="6"/>
      <c r="V59" s="6"/>
      <c r="W59" s="8"/>
      <c r="X59" s="9"/>
      <c r="Y59" s="9"/>
      <c r="Z59" s="6"/>
      <c r="AA59" s="8"/>
      <c r="AB59" s="8"/>
      <c r="AC59" s="9"/>
      <c r="AD59" s="9"/>
      <c r="AE59" s="6"/>
      <c r="AF59" s="6"/>
      <c r="AG59" s="8"/>
      <c r="AH59" s="9"/>
      <c r="AI59" s="9"/>
      <c r="AJ59" s="6"/>
      <c r="AK59" s="6"/>
      <c r="AL59" s="8"/>
      <c r="AM59" s="9"/>
      <c r="AN59" s="9"/>
      <c r="AO59" s="6"/>
      <c r="AP59" s="6"/>
      <c r="AQ59" s="8"/>
      <c r="AR59" s="9"/>
      <c r="AS59" s="9"/>
      <c r="AT59" s="6"/>
      <c r="AU59" s="6"/>
      <c r="AV59" s="8"/>
      <c r="AW59" s="9"/>
      <c r="AX59" s="9"/>
      <c r="AY59" s="6"/>
      <c r="AZ59" s="6"/>
      <c r="BA59" s="8"/>
      <c r="BB59" s="9"/>
      <c r="BC59" s="9"/>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10"/>
      <c r="CO59" s="6"/>
      <c r="CP59" s="6"/>
      <c r="CQ59" s="6"/>
      <c r="CR59" s="6"/>
      <c r="CS59" s="6"/>
    </row>
    <row r="60" spans="1:97" x14ac:dyDescent="0.3">
      <c r="A60" s="5">
        <v>57</v>
      </c>
      <c r="B60" s="15"/>
      <c r="C60" s="6"/>
      <c r="D60" s="6"/>
      <c r="E60" s="7"/>
      <c r="F60" s="7"/>
      <c r="G60" s="6"/>
      <c r="H60" s="8"/>
      <c r="I60" s="9"/>
      <c r="J60" s="9"/>
      <c r="K60" s="6"/>
      <c r="L60" s="6"/>
      <c r="M60" s="8"/>
      <c r="N60" s="9"/>
      <c r="O60" s="9"/>
      <c r="P60" s="6"/>
      <c r="Q60" s="6"/>
      <c r="R60" s="8"/>
      <c r="S60" s="9"/>
      <c r="T60" s="9"/>
      <c r="U60" s="6"/>
      <c r="V60" s="6"/>
      <c r="W60" s="8"/>
      <c r="X60" s="9"/>
      <c r="Y60" s="9"/>
      <c r="Z60" s="6"/>
      <c r="AA60" s="8"/>
      <c r="AB60" s="8"/>
      <c r="AC60" s="9"/>
      <c r="AD60" s="9"/>
      <c r="AE60" s="6"/>
      <c r="AF60" s="6"/>
      <c r="AG60" s="8"/>
      <c r="AH60" s="9"/>
      <c r="AI60" s="9"/>
      <c r="AJ60" s="6"/>
      <c r="AK60" s="6"/>
      <c r="AL60" s="8"/>
      <c r="AM60" s="9"/>
      <c r="AN60" s="9"/>
      <c r="AO60" s="6"/>
      <c r="AP60" s="6"/>
      <c r="AQ60" s="8"/>
      <c r="AR60" s="9"/>
      <c r="AS60" s="9"/>
      <c r="AT60" s="6"/>
      <c r="AU60" s="6"/>
      <c r="AV60" s="8"/>
      <c r="AW60" s="9"/>
      <c r="AX60" s="9"/>
      <c r="AY60" s="6"/>
      <c r="AZ60" s="6"/>
      <c r="BA60" s="8"/>
      <c r="BB60" s="9"/>
      <c r="BC60" s="9"/>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10"/>
      <c r="CO60" s="6"/>
      <c r="CP60" s="6"/>
      <c r="CQ60" s="6"/>
      <c r="CR60" s="6"/>
      <c r="CS60" s="6"/>
    </row>
    <row r="61" spans="1:97" x14ac:dyDescent="0.3">
      <c r="A61" s="5">
        <v>58</v>
      </c>
      <c r="B61" s="15"/>
      <c r="C61" s="6"/>
      <c r="D61" s="6"/>
      <c r="E61" s="7"/>
      <c r="F61" s="7"/>
      <c r="G61" s="6"/>
      <c r="H61" s="8"/>
      <c r="I61" s="9"/>
      <c r="J61" s="9"/>
      <c r="K61" s="6"/>
      <c r="L61" s="6"/>
      <c r="M61" s="8"/>
      <c r="N61" s="9"/>
      <c r="O61" s="9"/>
      <c r="P61" s="6"/>
      <c r="Q61" s="6"/>
      <c r="R61" s="8"/>
      <c r="S61" s="9"/>
      <c r="T61" s="9"/>
      <c r="U61" s="6"/>
      <c r="V61" s="6"/>
      <c r="W61" s="8"/>
      <c r="X61" s="9"/>
      <c r="Y61" s="9"/>
      <c r="Z61" s="6"/>
      <c r="AA61" s="8"/>
      <c r="AB61" s="8"/>
      <c r="AC61" s="9"/>
      <c r="AD61" s="9"/>
      <c r="AE61" s="6"/>
      <c r="AF61" s="6"/>
      <c r="AG61" s="8"/>
      <c r="AH61" s="9"/>
      <c r="AI61" s="9"/>
      <c r="AJ61" s="6"/>
      <c r="AK61" s="6"/>
      <c r="AL61" s="8"/>
      <c r="AM61" s="9"/>
      <c r="AN61" s="9"/>
      <c r="AO61" s="6"/>
      <c r="AP61" s="6"/>
      <c r="AQ61" s="8"/>
      <c r="AR61" s="9"/>
      <c r="AS61" s="9"/>
      <c r="AT61" s="6"/>
      <c r="AU61" s="6"/>
      <c r="AV61" s="8"/>
      <c r="AW61" s="9"/>
      <c r="AX61" s="9"/>
      <c r="AY61" s="6"/>
      <c r="AZ61" s="6"/>
      <c r="BA61" s="8"/>
      <c r="BB61" s="9"/>
      <c r="BC61" s="9"/>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10"/>
      <c r="CO61" s="6"/>
      <c r="CP61" s="6"/>
      <c r="CQ61" s="6"/>
      <c r="CR61" s="6"/>
      <c r="CS61" s="6"/>
    </row>
    <row r="62" spans="1:97" x14ac:dyDescent="0.3">
      <c r="A62" s="5">
        <v>59</v>
      </c>
      <c r="B62" s="15"/>
      <c r="C62" s="6"/>
      <c r="D62" s="6"/>
      <c r="E62" s="7"/>
      <c r="F62" s="7"/>
      <c r="G62" s="6"/>
      <c r="H62" s="8"/>
      <c r="I62" s="9"/>
      <c r="J62" s="9"/>
      <c r="K62" s="6"/>
      <c r="L62" s="6"/>
      <c r="M62" s="8"/>
      <c r="N62" s="9"/>
      <c r="O62" s="9"/>
      <c r="P62" s="6"/>
      <c r="Q62" s="6"/>
      <c r="R62" s="8"/>
      <c r="S62" s="9"/>
      <c r="T62" s="9"/>
      <c r="U62" s="6"/>
      <c r="V62" s="6"/>
      <c r="W62" s="8"/>
      <c r="X62" s="9"/>
      <c r="Y62" s="9"/>
      <c r="Z62" s="6"/>
      <c r="AA62" s="8"/>
      <c r="AB62" s="8"/>
      <c r="AC62" s="9"/>
      <c r="AD62" s="9"/>
      <c r="AE62" s="6"/>
      <c r="AF62" s="6"/>
      <c r="AG62" s="8"/>
      <c r="AH62" s="9"/>
      <c r="AI62" s="9"/>
      <c r="AJ62" s="6"/>
      <c r="AK62" s="6"/>
      <c r="AL62" s="8"/>
      <c r="AM62" s="9"/>
      <c r="AN62" s="9"/>
      <c r="AO62" s="6"/>
      <c r="AP62" s="6"/>
      <c r="AQ62" s="8"/>
      <c r="AR62" s="9"/>
      <c r="AS62" s="9"/>
      <c r="AT62" s="6"/>
      <c r="AU62" s="6"/>
      <c r="AV62" s="8"/>
      <c r="AW62" s="9"/>
      <c r="AX62" s="9"/>
      <c r="AY62" s="6"/>
      <c r="AZ62" s="6"/>
      <c r="BA62" s="8"/>
      <c r="BB62" s="9"/>
      <c r="BC62" s="9"/>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10"/>
      <c r="CO62" s="6"/>
      <c r="CP62" s="6"/>
      <c r="CQ62" s="6"/>
      <c r="CR62" s="6"/>
      <c r="CS62" s="6"/>
    </row>
    <row r="63" spans="1:97" x14ac:dyDescent="0.3">
      <c r="A63" s="5">
        <v>60</v>
      </c>
      <c r="B63" s="15"/>
      <c r="C63" s="6"/>
      <c r="D63" s="6"/>
      <c r="E63" s="7"/>
      <c r="F63" s="7"/>
      <c r="G63" s="6"/>
      <c r="H63" s="8"/>
      <c r="I63" s="9"/>
      <c r="J63" s="9"/>
      <c r="K63" s="6"/>
      <c r="L63" s="6"/>
      <c r="M63" s="8"/>
      <c r="N63" s="9"/>
      <c r="O63" s="9"/>
      <c r="P63" s="6"/>
      <c r="Q63" s="6"/>
      <c r="R63" s="8"/>
      <c r="S63" s="9"/>
      <c r="T63" s="9"/>
      <c r="U63" s="6"/>
      <c r="V63" s="6"/>
      <c r="W63" s="8"/>
      <c r="X63" s="9"/>
      <c r="Y63" s="9"/>
      <c r="Z63" s="6"/>
      <c r="AA63" s="8"/>
      <c r="AB63" s="8"/>
      <c r="AC63" s="9"/>
      <c r="AD63" s="9"/>
      <c r="AE63" s="6"/>
      <c r="AF63" s="6"/>
      <c r="AG63" s="8"/>
      <c r="AH63" s="9"/>
      <c r="AI63" s="9"/>
      <c r="AJ63" s="6"/>
      <c r="AK63" s="6"/>
      <c r="AL63" s="8"/>
      <c r="AM63" s="9"/>
      <c r="AN63" s="9"/>
      <c r="AO63" s="6"/>
      <c r="AP63" s="6"/>
      <c r="AQ63" s="8"/>
      <c r="AR63" s="9"/>
      <c r="AS63" s="9"/>
      <c r="AT63" s="6"/>
      <c r="AU63" s="6"/>
      <c r="AV63" s="8"/>
      <c r="AW63" s="9"/>
      <c r="AX63" s="9"/>
      <c r="AY63" s="6"/>
      <c r="AZ63" s="6"/>
      <c r="BA63" s="8"/>
      <c r="BB63" s="9"/>
      <c r="BC63" s="9"/>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10"/>
      <c r="CO63" s="6"/>
      <c r="CP63" s="6"/>
      <c r="CQ63" s="6"/>
      <c r="CR63" s="6"/>
      <c r="CS63" s="6"/>
    </row>
    <row r="64" spans="1:97" x14ac:dyDescent="0.3">
      <c r="A64" s="5">
        <v>61</v>
      </c>
      <c r="B64" s="15"/>
      <c r="C64" s="6"/>
      <c r="D64" s="6"/>
      <c r="E64" s="7"/>
      <c r="F64" s="7"/>
      <c r="G64" s="6"/>
      <c r="H64" s="8"/>
      <c r="I64" s="9"/>
      <c r="J64" s="9"/>
      <c r="K64" s="6"/>
      <c r="L64" s="6"/>
      <c r="M64" s="8"/>
      <c r="N64" s="9"/>
      <c r="O64" s="9"/>
      <c r="P64" s="6"/>
      <c r="Q64" s="6"/>
      <c r="R64" s="8"/>
      <c r="S64" s="9"/>
      <c r="T64" s="9"/>
      <c r="U64" s="6"/>
      <c r="V64" s="6"/>
      <c r="W64" s="8"/>
      <c r="X64" s="9"/>
      <c r="Y64" s="9"/>
      <c r="Z64" s="6"/>
      <c r="AA64" s="8"/>
      <c r="AB64" s="8"/>
      <c r="AC64" s="9"/>
      <c r="AD64" s="9"/>
      <c r="AE64" s="6"/>
      <c r="AF64" s="6"/>
      <c r="AG64" s="8"/>
      <c r="AH64" s="9"/>
      <c r="AI64" s="9"/>
      <c r="AJ64" s="6"/>
      <c r="AK64" s="6"/>
      <c r="AL64" s="8"/>
      <c r="AM64" s="9"/>
      <c r="AN64" s="9"/>
      <c r="AO64" s="6"/>
      <c r="AP64" s="6"/>
      <c r="AQ64" s="8"/>
      <c r="AR64" s="9"/>
      <c r="AS64" s="9"/>
      <c r="AT64" s="6"/>
      <c r="AU64" s="6"/>
      <c r="AV64" s="8"/>
      <c r="AW64" s="9"/>
      <c r="AX64" s="9"/>
      <c r="AY64" s="6"/>
      <c r="AZ64" s="6"/>
      <c r="BA64" s="8"/>
      <c r="BB64" s="9"/>
      <c r="BC64" s="9"/>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10"/>
      <c r="CO64" s="6"/>
      <c r="CP64" s="6"/>
      <c r="CQ64" s="6"/>
      <c r="CR64" s="6"/>
      <c r="CS64" s="6"/>
    </row>
    <row r="65" spans="1:97" x14ac:dyDescent="0.3">
      <c r="A65" s="5">
        <v>62</v>
      </c>
      <c r="B65" s="15"/>
      <c r="C65" s="6"/>
      <c r="D65" s="6"/>
      <c r="E65" s="7"/>
      <c r="F65" s="7"/>
      <c r="G65" s="6"/>
      <c r="H65" s="8"/>
      <c r="I65" s="9"/>
      <c r="J65" s="9"/>
      <c r="K65" s="6"/>
      <c r="L65" s="6"/>
      <c r="M65" s="8"/>
      <c r="N65" s="9"/>
      <c r="O65" s="9"/>
      <c r="P65" s="6"/>
      <c r="Q65" s="6"/>
      <c r="R65" s="8"/>
      <c r="S65" s="9"/>
      <c r="T65" s="9"/>
      <c r="U65" s="6"/>
      <c r="V65" s="6"/>
      <c r="W65" s="8"/>
      <c r="X65" s="9"/>
      <c r="Y65" s="9"/>
      <c r="Z65" s="6"/>
      <c r="AA65" s="8"/>
      <c r="AB65" s="8"/>
      <c r="AC65" s="9"/>
      <c r="AD65" s="9"/>
      <c r="AE65" s="6"/>
      <c r="AF65" s="6"/>
      <c r="AG65" s="8"/>
      <c r="AH65" s="9"/>
      <c r="AI65" s="9"/>
      <c r="AJ65" s="6"/>
      <c r="AK65" s="6"/>
      <c r="AL65" s="8"/>
      <c r="AM65" s="9"/>
      <c r="AN65" s="9"/>
      <c r="AO65" s="6"/>
      <c r="AP65" s="6"/>
      <c r="AQ65" s="8"/>
      <c r="AR65" s="9"/>
      <c r="AS65" s="9"/>
      <c r="AT65" s="6"/>
      <c r="AU65" s="6"/>
      <c r="AV65" s="8"/>
      <c r="AW65" s="9"/>
      <c r="AX65" s="9"/>
      <c r="AY65" s="6"/>
      <c r="AZ65" s="6"/>
      <c r="BA65" s="8"/>
      <c r="BB65" s="9"/>
      <c r="BC65" s="9"/>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10"/>
      <c r="CO65" s="6"/>
      <c r="CP65" s="6"/>
      <c r="CQ65" s="6"/>
      <c r="CR65" s="6"/>
      <c r="CS65" s="6"/>
    </row>
    <row r="66" spans="1:97" x14ac:dyDescent="0.3">
      <c r="A66" s="5">
        <v>63</v>
      </c>
      <c r="B66" s="15"/>
      <c r="C66" s="6"/>
      <c r="D66" s="6"/>
      <c r="E66" s="7"/>
      <c r="F66" s="7"/>
      <c r="G66" s="6"/>
      <c r="H66" s="8"/>
      <c r="I66" s="9"/>
      <c r="J66" s="9"/>
      <c r="K66" s="6"/>
      <c r="L66" s="6"/>
      <c r="M66" s="8"/>
      <c r="N66" s="9"/>
      <c r="O66" s="9"/>
      <c r="P66" s="6"/>
      <c r="Q66" s="6"/>
      <c r="R66" s="8"/>
      <c r="S66" s="9"/>
      <c r="T66" s="9"/>
      <c r="U66" s="6"/>
      <c r="V66" s="6"/>
      <c r="W66" s="8"/>
      <c r="X66" s="9"/>
      <c r="Y66" s="9"/>
      <c r="Z66" s="6"/>
      <c r="AA66" s="8"/>
      <c r="AB66" s="8"/>
      <c r="AC66" s="9"/>
      <c r="AD66" s="9"/>
      <c r="AE66" s="6"/>
      <c r="AF66" s="6"/>
      <c r="AG66" s="8"/>
      <c r="AH66" s="9"/>
      <c r="AI66" s="9"/>
      <c r="AJ66" s="6"/>
      <c r="AK66" s="6"/>
      <c r="AL66" s="8"/>
      <c r="AM66" s="9"/>
      <c r="AN66" s="9"/>
      <c r="AO66" s="6"/>
      <c r="AP66" s="6"/>
      <c r="AQ66" s="8"/>
      <c r="AR66" s="9"/>
      <c r="AS66" s="9"/>
      <c r="AT66" s="6"/>
      <c r="AU66" s="6"/>
      <c r="AV66" s="8"/>
      <c r="AW66" s="9"/>
      <c r="AX66" s="9"/>
      <c r="AY66" s="6"/>
      <c r="AZ66" s="6"/>
      <c r="BA66" s="8"/>
      <c r="BB66" s="9"/>
      <c r="BC66" s="9"/>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10"/>
      <c r="CO66" s="6"/>
      <c r="CP66" s="6"/>
      <c r="CQ66" s="6"/>
      <c r="CR66" s="6"/>
      <c r="CS66" s="6"/>
    </row>
    <row r="67" spans="1:97" x14ac:dyDescent="0.3">
      <c r="A67" s="5">
        <v>64</v>
      </c>
      <c r="B67" s="15"/>
      <c r="C67" s="6"/>
      <c r="D67" s="6"/>
      <c r="E67" s="7"/>
      <c r="F67" s="7"/>
      <c r="G67" s="6"/>
      <c r="H67" s="8"/>
      <c r="I67" s="9"/>
      <c r="J67" s="9"/>
      <c r="K67" s="6"/>
      <c r="L67" s="6"/>
      <c r="M67" s="8"/>
      <c r="N67" s="9"/>
      <c r="O67" s="9"/>
      <c r="P67" s="6"/>
      <c r="Q67" s="6"/>
      <c r="R67" s="8"/>
      <c r="S67" s="9"/>
      <c r="T67" s="9"/>
      <c r="U67" s="6"/>
      <c r="V67" s="6"/>
      <c r="W67" s="8"/>
      <c r="X67" s="9"/>
      <c r="Y67" s="9"/>
      <c r="Z67" s="6"/>
      <c r="AA67" s="8"/>
      <c r="AB67" s="8"/>
      <c r="AC67" s="9"/>
      <c r="AD67" s="9"/>
      <c r="AE67" s="6"/>
      <c r="AF67" s="6"/>
      <c r="AG67" s="8"/>
      <c r="AH67" s="9"/>
      <c r="AI67" s="9"/>
      <c r="AJ67" s="6"/>
      <c r="AK67" s="6"/>
      <c r="AL67" s="8"/>
      <c r="AM67" s="9"/>
      <c r="AN67" s="9"/>
      <c r="AO67" s="6"/>
      <c r="AP67" s="6"/>
      <c r="AQ67" s="8"/>
      <c r="AR67" s="9"/>
      <c r="AS67" s="9"/>
      <c r="AT67" s="6"/>
      <c r="AU67" s="6"/>
      <c r="AV67" s="8"/>
      <c r="AW67" s="9"/>
      <c r="AX67" s="9"/>
      <c r="AY67" s="6"/>
      <c r="AZ67" s="6"/>
      <c r="BA67" s="8"/>
      <c r="BB67" s="9"/>
      <c r="BC67" s="9"/>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10"/>
      <c r="CO67" s="6"/>
      <c r="CP67" s="6"/>
      <c r="CQ67" s="6"/>
      <c r="CR67" s="6"/>
      <c r="CS67" s="6"/>
    </row>
    <row r="68" spans="1:97" x14ac:dyDescent="0.3">
      <c r="A68" s="5">
        <v>65</v>
      </c>
      <c r="B68" s="15"/>
      <c r="C68" s="6"/>
      <c r="D68" s="6"/>
      <c r="E68" s="7"/>
      <c r="F68" s="7"/>
      <c r="G68" s="6"/>
      <c r="H68" s="8"/>
      <c r="I68" s="9"/>
      <c r="J68" s="9"/>
      <c r="K68" s="6"/>
      <c r="L68" s="6"/>
      <c r="M68" s="8"/>
      <c r="N68" s="9"/>
      <c r="O68" s="9"/>
      <c r="P68" s="6"/>
      <c r="Q68" s="6"/>
      <c r="R68" s="8"/>
      <c r="S68" s="9"/>
      <c r="T68" s="9"/>
      <c r="U68" s="6"/>
      <c r="V68" s="6"/>
      <c r="W68" s="8"/>
      <c r="X68" s="9"/>
      <c r="Y68" s="9"/>
      <c r="Z68" s="6"/>
      <c r="AA68" s="8"/>
      <c r="AB68" s="8"/>
      <c r="AC68" s="9"/>
      <c r="AD68" s="9"/>
      <c r="AE68" s="6"/>
      <c r="AF68" s="6"/>
      <c r="AG68" s="8"/>
      <c r="AH68" s="9"/>
      <c r="AI68" s="9"/>
      <c r="AJ68" s="6"/>
      <c r="AK68" s="6"/>
      <c r="AL68" s="8"/>
      <c r="AM68" s="9"/>
      <c r="AN68" s="9"/>
      <c r="AO68" s="6"/>
      <c r="AP68" s="6"/>
      <c r="AQ68" s="8"/>
      <c r="AR68" s="9"/>
      <c r="AS68" s="9"/>
      <c r="AT68" s="6"/>
      <c r="AU68" s="6"/>
      <c r="AV68" s="8"/>
      <c r="AW68" s="9"/>
      <c r="AX68" s="9"/>
      <c r="AY68" s="6"/>
      <c r="AZ68" s="6"/>
      <c r="BA68" s="8"/>
      <c r="BB68" s="9"/>
      <c r="BC68" s="9"/>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10"/>
      <c r="CO68" s="6"/>
      <c r="CP68" s="6"/>
      <c r="CQ68" s="6"/>
      <c r="CR68" s="6"/>
      <c r="CS68" s="6"/>
    </row>
    <row r="69" spans="1:97" x14ac:dyDescent="0.3">
      <c r="A69" s="5">
        <v>66</v>
      </c>
      <c r="B69" s="15"/>
      <c r="C69" s="6"/>
      <c r="D69" s="6"/>
      <c r="E69" s="7"/>
      <c r="F69" s="7"/>
      <c r="G69" s="6"/>
      <c r="H69" s="8"/>
      <c r="I69" s="9"/>
      <c r="J69" s="9"/>
      <c r="K69" s="6"/>
      <c r="L69" s="6"/>
      <c r="M69" s="8"/>
      <c r="N69" s="9"/>
      <c r="O69" s="9"/>
      <c r="P69" s="6"/>
      <c r="Q69" s="6"/>
      <c r="R69" s="8"/>
      <c r="S69" s="9"/>
      <c r="T69" s="9"/>
      <c r="U69" s="6"/>
      <c r="V69" s="6"/>
      <c r="W69" s="8"/>
      <c r="X69" s="9"/>
      <c r="Y69" s="9"/>
      <c r="Z69" s="6"/>
      <c r="AA69" s="8"/>
      <c r="AB69" s="8"/>
      <c r="AC69" s="9"/>
      <c r="AD69" s="9"/>
      <c r="AE69" s="6"/>
      <c r="AF69" s="6"/>
      <c r="AG69" s="8"/>
      <c r="AH69" s="9"/>
      <c r="AI69" s="9"/>
      <c r="AJ69" s="6"/>
      <c r="AK69" s="6"/>
      <c r="AL69" s="8"/>
      <c r="AM69" s="9"/>
      <c r="AN69" s="9"/>
      <c r="AO69" s="6"/>
      <c r="AP69" s="6"/>
      <c r="AQ69" s="8"/>
      <c r="AR69" s="9"/>
      <c r="AS69" s="9"/>
      <c r="AT69" s="6"/>
      <c r="AU69" s="6"/>
      <c r="AV69" s="8"/>
      <c r="AW69" s="9"/>
      <c r="AX69" s="9"/>
      <c r="AY69" s="6"/>
      <c r="AZ69" s="6"/>
      <c r="BA69" s="8"/>
      <c r="BB69" s="9"/>
      <c r="BC69" s="9"/>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10"/>
      <c r="CO69" s="6"/>
      <c r="CP69" s="6"/>
      <c r="CQ69" s="6"/>
      <c r="CR69" s="6"/>
      <c r="CS69" s="6"/>
    </row>
    <row r="70" spans="1:97" x14ac:dyDescent="0.3">
      <c r="A70" s="5">
        <v>67</v>
      </c>
      <c r="B70" s="15"/>
      <c r="C70" s="6"/>
      <c r="D70" s="6"/>
      <c r="E70" s="7"/>
      <c r="F70" s="7"/>
      <c r="G70" s="6"/>
      <c r="H70" s="8"/>
      <c r="I70" s="9"/>
      <c r="J70" s="9"/>
      <c r="K70" s="6"/>
      <c r="L70" s="6"/>
      <c r="M70" s="8"/>
      <c r="N70" s="9"/>
      <c r="O70" s="9"/>
      <c r="P70" s="6"/>
      <c r="Q70" s="6"/>
      <c r="R70" s="8"/>
      <c r="S70" s="9"/>
      <c r="T70" s="9"/>
      <c r="U70" s="6"/>
      <c r="V70" s="6"/>
      <c r="W70" s="8"/>
      <c r="X70" s="9"/>
      <c r="Y70" s="9"/>
      <c r="Z70" s="6"/>
      <c r="AA70" s="8"/>
      <c r="AB70" s="8"/>
      <c r="AC70" s="9"/>
      <c r="AD70" s="9"/>
      <c r="AE70" s="6"/>
      <c r="AF70" s="6"/>
      <c r="AG70" s="8"/>
      <c r="AH70" s="9"/>
      <c r="AI70" s="9"/>
      <c r="AJ70" s="6"/>
      <c r="AK70" s="6"/>
      <c r="AL70" s="8"/>
      <c r="AM70" s="9"/>
      <c r="AN70" s="9"/>
      <c r="AO70" s="6"/>
      <c r="AP70" s="6"/>
      <c r="AQ70" s="8"/>
      <c r="AR70" s="9"/>
      <c r="AS70" s="9"/>
      <c r="AT70" s="6"/>
      <c r="AU70" s="6"/>
      <c r="AV70" s="8"/>
      <c r="AW70" s="9"/>
      <c r="AX70" s="9"/>
      <c r="AY70" s="6"/>
      <c r="AZ70" s="6"/>
      <c r="BA70" s="8"/>
      <c r="BB70" s="9"/>
      <c r="BC70" s="9"/>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10"/>
      <c r="CO70" s="6"/>
      <c r="CP70" s="6"/>
      <c r="CQ70" s="6"/>
      <c r="CR70" s="6"/>
      <c r="CS70" s="6"/>
    </row>
    <row r="71" spans="1:97" x14ac:dyDescent="0.3">
      <c r="A71" s="5">
        <v>68</v>
      </c>
      <c r="B71" s="15"/>
      <c r="C71" s="6"/>
      <c r="D71" s="6"/>
      <c r="E71" s="7"/>
      <c r="F71" s="7"/>
      <c r="G71" s="6"/>
      <c r="H71" s="8"/>
      <c r="I71" s="9"/>
      <c r="J71" s="9"/>
      <c r="K71" s="6"/>
      <c r="L71" s="6"/>
      <c r="M71" s="8"/>
      <c r="N71" s="9"/>
      <c r="O71" s="9"/>
      <c r="P71" s="6"/>
      <c r="Q71" s="6"/>
      <c r="R71" s="8"/>
      <c r="S71" s="9"/>
      <c r="T71" s="9"/>
      <c r="U71" s="6"/>
      <c r="V71" s="6"/>
      <c r="W71" s="8"/>
      <c r="X71" s="9"/>
      <c r="Y71" s="9"/>
      <c r="Z71" s="6"/>
      <c r="AA71" s="8"/>
      <c r="AB71" s="8"/>
      <c r="AC71" s="9"/>
      <c r="AD71" s="9"/>
      <c r="AE71" s="6"/>
      <c r="AF71" s="6"/>
      <c r="AG71" s="8"/>
      <c r="AH71" s="9"/>
      <c r="AI71" s="9"/>
      <c r="AJ71" s="6"/>
      <c r="AK71" s="6"/>
      <c r="AL71" s="8"/>
      <c r="AM71" s="9"/>
      <c r="AN71" s="9"/>
      <c r="AO71" s="6"/>
      <c r="AP71" s="6"/>
      <c r="AQ71" s="8"/>
      <c r="AR71" s="9"/>
      <c r="AS71" s="9"/>
      <c r="AT71" s="6"/>
      <c r="AU71" s="6"/>
      <c r="AV71" s="8"/>
      <c r="AW71" s="9"/>
      <c r="AX71" s="9"/>
      <c r="AY71" s="6"/>
      <c r="AZ71" s="6"/>
      <c r="BA71" s="8"/>
      <c r="BB71" s="9"/>
      <c r="BC71" s="9"/>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10"/>
      <c r="CO71" s="6"/>
      <c r="CP71" s="6"/>
      <c r="CQ71" s="6"/>
      <c r="CR71" s="6"/>
      <c r="CS71" s="6"/>
    </row>
    <row r="72" spans="1:97" x14ac:dyDescent="0.3">
      <c r="A72" s="5">
        <v>69</v>
      </c>
      <c r="B72" s="15"/>
      <c r="C72" s="6"/>
      <c r="D72" s="6"/>
      <c r="E72" s="7"/>
      <c r="F72" s="7"/>
      <c r="G72" s="6"/>
      <c r="H72" s="8"/>
      <c r="I72" s="9"/>
      <c r="J72" s="9"/>
      <c r="K72" s="6"/>
      <c r="L72" s="6"/>
      <c r="M72" s="8"/>
      <c r="N72" s="9"/>
      <c r="O72" s="9"/>
      <c r="P72" s="6"/>
      <c r="Q72" s="6"/>
      <c r="R72" s="8"/>
      <c r="S72" s="9"/>
      <c r="T72" s="9"/>
      <c r="U72" s="6"/>
      <c r="V72" s="6"/>
      <c r="W72" s="8"/>
      <c r="X72" s="9"/>
      <c r="Y72" s="9"/>
      <c r="Z72" s="6"/>
      <c r="AA72" s="8"/>
      <c r="AB72" s="8"/>
      <c r="AC72" s="9"/>
      <c r="AD72" s="9"/>
      <c r="AE72" s="6"/>
      <c r="AF72" s="6"/>
      <c r="AG72" s="8"/>
      <c r="AH72" s="9"/>
      <c r="AI72" s="9"/>
      <c r="AJ72" s="6"/>
      <c r="AK72" s="6"/>
      <c r="AL72" s="8"/>
      <c r="AM72" s="9"/>
      <c r="AN72" s="9"/>
      <c r="AO72" s="6"/>
      <c r="AP72" s="6"/>
      <c r="AQ72" s="8"/>
      <c r="AR72" s="9"/>
      <c r="AS72" s="9"/>
      <c r="AT72" s="6"/>
      <c r="AU72" s="6"/>
      <c r="AV72" s="8"/>
      <c r="AW72" s="9"/>
      <c r="AX72" s="9"/>
      <c r="AY72" s="6"/>
      <c r="AZ72" s="6"/>
      <c r="BA72" s="8"/>
      <c r="BB72" s="9"/>
      <c r="BC72" s="9"/>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10"/>
      <c r="CO72" s="6"/>
      <c r="CP72" s="6"/>
      <c r="CQ72" s="6"/>
      <c r="CR72" s="6"/>
      <c r="CS72" s="6"/>
    </row>
    <row r="73" spans="1:97" x14ac:dyDescent="0.3">
      <c r="A73" s="5">
        <v>70</v>
      </c>
      <c r="B73" s="15"/>
      <c r="C73" s="6"/>
      <c r="D73" s="6"/>
      <c r="E73" s="7"/>
      <c r="F73" s="7"/>
      <c r="G73" s="6"/>
      <c r="H73" s="8"/>
      <c r="I73" s="9"/>
      <c r="J73" s="9"/>
      <c r="K73" s="6"/>
      <c r="L73" s="6"/>
      <c r="M73" s="8"/>
      <c r="N73" s="9"/>
      <c r="O73" s="9"/>
      <c r="P73" s="6"/>
      <c r="Q73" s="6"/>
      <c r="R73" s="8"/>
      <c r="S73" s="9"/>
      <c r="T73" s="9"/>
      <c r="U73" s="6"/>
      <c r="V73" s="6"/>
      <c r="W73" s="8"/>
      <c r="X73" s="9"/>
      <c r="Y73" s="9"/>
      <c r="Z73" s="6"/>
      <c r="AA73" s="8"/>
      <c r="AB73" s="8"/>
      <c r="AC73" s="9"/>
      <c r="AD73" s="9"/>
      <c r="AE73" s="6"/>
      <c r="AF73" s="6"/>
      <c r="AG73" s="8"/>
      <c r="AH73" s="9"/>
      <c r="AI73" s="9"/>
      <c r="AJ73" s="6"/>
      <c r="AK73" s="6"/>
      <c r="AL73" s="8"/>
      <c r="AM73" s="9"/>
      <c r="AN73" s="9"/>
      <c r="AO73" s="6"/>
      <c r="AP73" s="6"/>
      <c r="AQ73" s="8"/>
      <c r="AR73" s="9"/>
      <c r="AS73" s="9"/>
      <c r="AT73" s="6"/>
      <c r="AU73" s="6"/>
      <c r="AV73" s="8"/>
      <c r="AW73" s="9"/>
      <c r="AX73" s="9"/>
      <c r="AY73" s="6"/>
      <c r="AZ73" s="6"/>
      <c r="BA73" s="8"/>
      <c r="BB73" s="9"/>
      <c r="BC73" s="9"/>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10"/>
      <c r="CO73" s="6"/>
      <c r="CP73" s="6"/>
      <c r="CQ73" s="6"/>
      <c r="CR73" s="6"/>
      <c r="CS73" s="6"/>
    </row>
    <row r="74" spans="1:97" x14ac:dyDescent="0.3">
      <c r="A74" s="5">
        <v>71</v>
      </c>
      <c r="B74" s="15"/>
      <c r="C74" s="6"/>
      <c r="D74" s="6"/>
      <c r="E74" s="7"/>
      <c r="F74" s="7"/>
      <c r="G74" s="6"/>
      <c r="H74" s="8"/>
      <c r="I74" s="9"/>
      <c r="J74" s="9"/>
      <c r="K74" s="6"/>
      <c r="L74" s="6"/>
      <c r="M74" s="8"/>
      <c r="N74" s="9"/>
      <c r="O74" s="9"/>
      <c r="P74" s="6"/>
      <c r="Q74" s="6"/>
      <c r="R74" s="8"/>
      <c r="S74" s="9"/>
      <c r="T74" s="9"/>
      <c r="U74" s="6"/>
      <c r="V74" s="6"/>
      <c r="W74" s="8"/>
      <c r="X74" s="9"/>
      <c r="Y74" s="9"/>
      <c r="Z74" s="6"/>
      <c r="AA74" s="8"/>
      <c r="AB74" s="8"/>
      <c r="AC74" s="9"/>
      <c r="AD74" s="9"/>
      <c r="AE74" s="6"/>
      <c r="AF74" s="6"/>
      <c r="AG74" s="8"/>
      <c r="AH74" s="9"/>
      <c r="AI74" s="9"/>
      <c r="AJ74" s="6"/>
      <c r="AK74" s="6"/>
      <c r="AL74" s="8"/>
      <c r="AM74" s="9"/>
      <c r="AN74" s="9"/>
      <c r="AO74" s="6"/>
      <c r="AP74" s="6"/>
      <c r="AQ74" s="8"/>
      <c r="AR74" s="9"/>
      <c r="AS74" s="9"/>
      <c r="AT74" s="6"/>
      <c r="AU74" s="6"/>
      <c r="AV74" s="8"/>
      <c r="AW74" s="9"/>
      <c r="AX74" s="9"/>
      <c r="AY74" s="6"/>
      <c r="AZ74" s="6"/>
      <c r="BA74" s="8"/>
      <c r="BB74" s="9"/>
      <c r="BC74" s="9"/>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10"/>
      <c r="CO74" s="6"/>
      <c r="CP74" s="6"/>
      <c r="CQ74" s="6"/>
      <c r="CR74" s="6"/>
      <c r="CS74" s="6"/>
    </row>
    <row r="75" spans="1:97" x14ac:dyDescent="0.3">
      <c r="A75" s="5">
        <v>72</v>
      </c>
      <c r="B75" s="15"/>
      <c r="C75" s="6"/>
      <c r="D75" s="6"/>
      <c r="E75" s="7"/>
      <c r="F75" s="7"/>
      <c r="G75" s="6"/>
      <c r="H75" s="8"/>
      <c r="I75" s="9"/>
      <c r="J75" s="9"/>
      <c r="K75" s="6"/>
      <c r="L75" s="6"/>
      <c r="M75" s="8"/>
      <c r="N75" s="9"/>
      <c r="O75" s="9"/>
      <c r="P75" s="6"/>
      <c r="Q75" s="6"/>
      <c r="R75" s="8"/>
      <c r="S75" s="9"/>
      <c r="T75" s="9"/>
      <c r="U75" s="6"/>
      <c r="V75" s="6"/>
      <c r="W75" s="8"/>
      <c r="X75" s="9"/>
      <c r="Y75" s="9"/>
      <c r="Z75" s="6"/>
      <c r="AA75" s="8"/>
      <c r="AB75" s="8"/>
      <c r="AC75" s="9"/>
      <c r="AD75" s="9"/>
      <c r="AE75" s="6"/>
      <c r="AF75" s="6"/>
      <c r="AG75" s="8"/>
      <c r="AH75" s="9"/>
      <c r="AI75" s="9"/>
      <c r="AJ75" s="6"/>
      <c r="AK75" s="6"/>
      <c r="AL75" s="8"/>
      <c r="AM75" s="9"/>
      <c r="AN75" s="9"/>
      <c r="AO75" s="6"/>
      <c r="AP75" s="6"/>
      <c r="AQ75" s="8"/>
      <c r="AR75" s="9"/>
      <c r="AS75" s="9"/>
      <c r="AT75" s="6"/>
      <c r="AU75" s="6"/>
      <c r="AV75" s="8"/>
      <c r="AW75" s="9"/>
      <c r="AX75" s="9"/>
      <c r="AY75" s="6"/>
      <c r="AZ75" s="6"/>
      <c r="BA75" s="8"/>
      <c r="BB75" s="9"/>
      <c r="BC75" s="9"/>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10"/>
      <c r="CO75" s="6"/>
      <c r="CP75" s="6"/>
      <c r="CQ75" s="6"/>
      <c r="CR75" s="6"/>
      <c r="CS75" s="6"/>
    </row>
    <row r="76" spans="1:97" x14ac:dyDescent="0.3">
      <c r="A76" s="5">
        <v>73</v>
      </c>
      <c r="B76" s="15"/>
      <c r="C76" s="6"/>
      <c r="D76" s="6"/>
      <c r="E76" s="7"/>
      <c r="F76" s="7"/>
      <c r="G76" s="6"/>
      <c r="H76" s="8"/>
      <c r="I76" s="9"/>
      <c r="J76" s="9"/>
      <c r="K76" s="6"/>
      <c r="L76" s="6"/>
      <c r="M76" s="8"/>
      <c r="N76" s="9"/>
      <c r="O76" s="9"/>
      <c r="P76" s="6"/>
      <c r="Q76" s="6"/>
      <c r="R76" s="8"/>
      <c r="S76" s="9"/>
      <c r="T76" s="9"/>
      <c r="U76" s="6"/>
      <c r="V76" s="6"/>
      <c r="W76" s="8"/>
      <c r="X76" s="9"/>
      <c r="Y76" s="9"/>
      <c r="Z76" s="6"/>
      <c r="AA76" s="8"/>
      <c r="AB76" s="8"/>
      <c r="AC76" s="9"/>
      <c r="AD76" s="9"/>
      <c r="AE76" s="6"/>
      <c r="AF76" s="6"/>
      <c r="AG76" s="8"/>
      <c r="AH76" s="9"/>
      <c r="AI76" s="9"/>
      <c r="AJ76" s="6"/>
      <c r="AK76" s="6"/>
      <c r="AL76" s="8"/>
      <c r="AM76" s="9"/>
      <c r="AN76" s="9"/>
      <c r="AO76" s="6"/>
      <c r="AP76" s="6"/>
      <c r="AQ76" s="8"/>
      <c r="AR76" s="9"/>
      <c r="AS76" s="9"/>
      <c r="AT76" s="6"/>
      <c r="AU76" s="6"/>
      <c r="AV76" s="8"/>
      <c r="AW76" s="9"/>
      <c r="AX76" s="9"/>
      <c r="AY76" s="6"/>
      <c r="AZ76" s="6"/>
      <c r="BA76" s="8"/>
      <c r="BB76" s="9"/>
      <c r="BC76" s="9"/>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10"/>
      <c r="CO76" s="6"/>
      <c r="CP76" s="6"/>
      <c r="CQ76" s="6"/>
      <c r="CR76" s="6"/>
      <c r="CS76" s="6"/>
    </row>
    <row r="77" spans="1:97" x14ac:dyDescent="0.3">
      <c r="A77" s="5">
        <v>74</v>
      </c>
      <c r="B77" s="15"/>
      <c r="C77" s="6"/>
      <c r="D77" s="6"/>
      <c r="E77" s="7"/>
      <c r="F77" s="7"/>
      <c r="G77" s="6"/>
      <c r="H77" s="8"/>
      <c r="I77" s="9"/>
      <c r="J77" s="9"/>
      <c r="K77" s="6"/>
      <c r="L77" s="6"/>
      <c r="M77" s="8"/>
      <c r="N77" s="9"/>
      <c r="O77" s="9"/>
      <c r="P77" s="6"/>
      <c r="Q77" s="6"/>
      <c r="R77" s="8"/>
      <c r="S77" s="9"/>
      <c r="T77" s="9"/>
      <c r="U77" s="6"/>
      <c r="V77" s="6"/>
      <c r="W77" s="8"/>
      <c r="X77" s="9"/>
      <c r="Y77" s="9"/>
      <c r="Z77" s="6"/>
      <c r="AA77" s="8"/>
      <c r="AB77" s="8"/>
      <c r="AC77" s="9"/>
      <c r="AD77" s="9"/>
      <c r="AE77" s="6"/>
      <c r="AF77" s="6"/>
      <c r="AG77" s="8"/>
      <c r="AH77" s="9"/>
      <c r="AI77" s="9"/>
      <c r="AJ77" s="6"/>
      <c r="AK77" s="6"/>
      <c r="AL77" s="8"/>
      <c r="AM77" s="9"/>
      <c r="AN77" s="9"/>
      <c r="AO77" s="6"/>
      <c r="AP77" s="6"/>
      <c r="AQ77" s="8"/>
      <c r="AR77" s="9"/>
      <c r="AS77" s="9"/>
      <c r="AT77" s="6"/>
      <c r="AU77" s="6"/>
      <c r="AV77" s="8"/>
      <c r="AW77" s="9"/>
      <c r="AX77" s="9"/>
      <c r="AY77" s="6"/>
      <c r="AZ77" s="6"/>
      <c r="BA77" s="8"/>
      <c r="BB77" s="9"/>
      <c r="BC77" s="9"/>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10"/>
      <c r="CO77" s="6"/>
      <c r="CP77" s="6"/>
      <c r="CQ77" s="6"/>
      <c r="CR77" s="6"/>
      <c r="CS77" s="6"/>
    </row>
    <row r="78" spans="1:97" x14ac:dyDescent="0.3">
      <c r="A78" s="5">
        <v>75</v>
      </c>
      <c r="B78" s="15"/>
      <c r="C78" s="6"/>
      <c r="D78" s="6"/>
      <c r="E78" s="7"/>
      <c r="F78" s="7"/>
      <c r="G78" s="6"/>
      <c r="H78" s="8"/>
      <c r="I78" s="9"/>
      <c r="J78" s="9"/>
      <c r="K78" s="6"/>
      <c r="L78" s="6"/>
      <c r="M78" s="8"/>
      <c r="N78" s="9"/>
      <c r="O78" s="9"/>
      <c r="P78" s="6"/>
      <c r="Q78" s="6"/>
      <c r="R78" s="8"/>
      <c r="S78" s="9"/>
      <c r="T78" s="9"/>
      <c r="U78" s="6"/>
      <c r="V78" s="6"/>
      <c r="W78" s="8"/>
      <c r="X78" s="9"/>
      <c r="Y78" s="9"/>
      <c r="Z78" s="6"/>
      <c r="AA78" s="8"/>
      <c r="AB78" s="8"/>
      <c r="AC78" s="9"/>
      <c r="AD78" s="9"/>
      <c r="AE78" s="6"/>
      <c r="AF78" s="6"/>
      <c r="AG78" s="8"/>
      <c r="AH78" s="9"/>
      <c r="AI78" s="9"/>
      <c r="AJ78" s="6"/>
      <c r="AK78" s="6"/>
      <c r="AL78" s="8"/>
      <c r="AM78" s="9"/>
      <c r="AN78" s="9"/>
      <c r="AO78" s="6"/>
      <c r="AP78" s="6"/>
      <c r="AQ78" s="8"/>
      <c r="AR78" s="9"/>
      <c r="AS78" s="9"/>
      <c r="AT78" s="6"/>
      <c r="AU78" s="6"/>
      <c r="AV78" s="8"/>
      <c r="AW78" s="9"/>
      <c r="AX78" s="9"/>
      <c r="AY78" s="6"/>
      <c r="AZ78" s="6"/>
      <c r="BA78" s="8"/>
      <c r="BB78" s="9"/>
      <c r="BC78" s="9"/>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10"/>
      <c r="CO78" s="6"/>
      <c r="CP78" s="6"/>
      <c r="CQ78" s="6"/>
      <c r="CR78" s="6"/>
      <c r="CS78" s="6"/>
    </row>
    <row r="79" spans="1:97" x14ac:dyDescent="0.3">
      <c r="A79" s="5">
        <v>76</v>
      </c>
      <c r="B79" s="15"/>
      <c r="C79" s="6"/>
      <c r="D79" s="6"/>
      <c r="E79" s="7"/>
      <c r="F79" s="7"/>
      <c r="G79" s="6"/>
      <c r="H79" s="8"/>
      <c r="I79" s="9"/>
      <c r="J79" s="9"/>
      <c r="K79" s="6"/>
      <c r="L79" s="6"/>
      <c r="M79" s="8"/>
      <c r="N79" s="9"/>
      <c r="O79" s="9"/>
      <c r="P79" s="6"/>
      <c r="Q79" s="6"/>
      <c r="R79" s="8"/>
      <c r="S79" s="9"/>
      <c r="T79" s="9"/>
      <c r="U79" s="6"/>
      <c r="V79" s="6"/>
      <c r="W79" s="8"/>
      <c r="X79" s="9"/>
      <c r="Y79" s="9"/>
      <c r="Z79" s="6"/>
      <c r="AA79" s="8"/>
      <c r="AB79" s="8"/>
      <c r="AC79" s="9"/>
      <c r="AD79" s="9"/>
      <c r="AE79" s="6"/>
      <c r="AF79" s="6"/>
      <c r="AG79" s="8"/>
      <c r="AH79" s="9"/>
      <c r="AI79" s="9"/>
      <c r="AJ79" s="6"/>
      <c r="AK79" s="6"/>
      <c r="AL79" s="8"/>
      <c r="AM79" s="9"/>
      <c r="AN79" s="9"/>
      <c r="AO79" s="6"/>
      <c r="AP79" s="6"/>
      <c r="AQ79" s="8"/>
      <c r="AR79" s="9"/>
      <c r="AS79" s="9"/>
      <c r="AT79" s="6"/>
      <c r="AU79" s="6"/>
      <c r="AV79" s="8"/>
      <c r="AW79" s="9"/>
      <c r="AX79" s="9"/>
      <c r="AY79" s="6"/>
      <c r="AZ79" s="6"/>
      <c r="BA79" s="8"/>
      <c r="BB79" s="9"/>
      <c r="BC79" s="9"/>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10"/>
      <c r="CO79" s="6"/>
      <c r="CP79" s="6"/>
      <c r="CQ79" s="6"/>
      <c r="CR79" s="6"/>
      <c r="CS79" s="6"/>
    </row>
    <row r="80" spans="1:97" x14ac:dyDescent="0.3">
      <c r="A80" s="5">
        <v>77</v>
      </c>
      <c r="B80" s="15"/>
      <c r="C80" s="6"/>
      <c r="D80" s="6"/>
      <c r="E80" s="7"/>
      <c r="F80" s="7"/>
      <c r="G80" s="6"/>
      <c r="H80" s="8"/>
      <c r="I80" s="9"/>
      <c r="J80" s="9"/>
      <c r="K80" s="6"/>
      <c r="L80" s="6"/>
      <c r="M80" s="8"/>
      <c r="N80" s="9"/>
      <c r="O80" s="9"/>
      <c r="P80" s="6"/>
      <c r="Q80" s="6"/>
      <c r="R80" s="8"/>
      <c r="S80" s="9"/>
      <c r="T80" s="9"/>
      <c r="U80" s="6"/>
      <c r="V80" s="6"/>
      <c r="W80" s="8"/>
      <c r="X80" s="9"/>
      <c r="Y80" s="9"/>
      <c r="Z80" s="6"/>
      <c r="AA80" s="8"/>
      <c r="AB80" s="8"/>
      <c r="AC80" s="9"/>
      <c r="AD80" s="9"/>
      <c r="AE80" s="6"/>
      <c r="AF80" s="6"/>
      <c r="AG80" s="8"/>
      <c r="AH80" s="9"/>
      <c r="AI80" s="9"/>
      <c r="AJ80" s="6"/>
      <c r="AK80" s="6"/>
      <c r="AL80" s="8"/>
      <c r="AM80" s="9"/>
      <c r="AN80" s="9"/>
      <c r="AO80" s="6"/>
      <c r="AP80" s="6"/>
      <c r="AQ80" s="8"/>
      <c r="AR80" s="9"/>
      <c r="AS80" s="9"/>
      <c r="AT80" s="6"/>
      <c r="AU80" s="6"/>
      <c r="AV80" s="8"/>
      <c r="AW80" s="9"/>
      <c r="AX80" s="9"/>
      <c r="AY80" s="6"/>
      <c r="AZ80" s="6"/>
      <c r="BA80" s="8"/>
      <c r="BB80" s="9"/>
      <c r="BC80" s="9"/>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10"/>
      <c r="CO80" s="6"/>
      <c r="CP80" s="6"/>
      <c r="CQ80" s="6"/>
      <c r="CR80" s="6"/>
      <c r="CS80" s="6"/>
    </row>
    <row r="81" spans="1:97" x14ac:dyDescent="0.3">
      <c r="A81" s="5">
        <v>78</v>
      </c>
      <c r="B81" s="15"/>
      <c r="C81" s="6"/>
      <c r="D81" s="6"/>
      <c r="E81" s="7"/>
      <c r="F81" s="7"/>
      <c r="G81" s="6"/>
      <c r="H81" s="8"/>
      <c r="I81" s="9"/>
      <c r="J81" s="9"/>
      <c r="K81" s="6"/>
      <c r="L81" s="6"/>
      <c r="M81" s="8"/>
      <c r="N81" s="9"/>
      <c r="O81" s="9"/>
      <c r="P81" s="6"/>
      <c r="Q81" s="6"/>
      <c r="R81" s="8"/>
      <c r="S81" s="9"/>
      <c r="T81" s="9"/>
      <c r="U81" s="6"/>
      <c r="V81" s="6"/>
      <c r="W81" s="8"/>
      <c r="X81" s="9"/>
      <c r="Y81" s="9"/>
      <c r="Z81" s="6"/>
      <c r="AA81" s="8"/>
      <c r="AB81" s="8"/>
      <c r="AC81" s="9"/>
      <c r="AD81" s="9"/>
      <c r="AE81" s="6"/>
      <c r="AF81" s="6"/>
      <c r="AG81" s="8"/>
      <c r="AH81" s="9"/>
      <c r="AI81" s="9"/>
      <c r="AJ81" s="6"/>
      <c r="AK81" s="6"/>
      <c r="AL81" s="8"/>
      <c r="AM81" s="9"/>
      <c r="AN81" s="9"/>
      <c r="AO81" s="6"/>
      <c r="AP81" s="6"/>
      <c r="AQ81" s="8"/>
      <c r="AR81" s="9"/>
      <c r="AS81" s="9"/>
      <c r="AT81" s="6"/>
      <c r="AU81" s="6"/>
      <c r="AV81" s="8"/>
      <c r="AW81" s="9"/>
      <c r="AX81" s="9"/>
      <c r="AY81" s="6"/>
      <c r="AZ81" s="6"/>
      <c r="BA81" s="8"/>
      <c r="BB81" s="9"/>
      <c r="BC81" s="9"/>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10"/>
      <c r="CO81" s="6"/>
      <c r="CP81" s="6"/>
      <c r="CQ81" s="6"/>
      <c r="CR81" s="6"/>
      <c r="CS81" s="6"/>
    </row>
    <row r="82" spans="1:97" x14ac:dyDescent="0.3">
      <c r="A82" s="5">
        <v>79</v>
      </c>
      <c r="B82" s="15"/>
      <c r="C82" s="6"/>
      <c r="D82" s="6"/>
      <c r="E82" s="7"/>
      <c r="F82" s="7"/>
      <c r="G82" s="6"/>
      <c r="H82" s="8"/>
      <c r="I82" s="9"/>
      <c r="J82" s="9"/>
      <c r="K82" s="6"/>
      <c r="L82" s="6"/>
      <c r="M82" s="8"/>
      <c r="N82" s="9"/>
      <c r="O82" s="9"/>
      <c r="P82" s="6"/>
      <c r="Q82" s="6"/>
      <c r="R82" s="8"/>
      <c r="S82" s="9"/>
      <c r="T82" s="9"/>
      <c r="U82" s="6"/>
      <c r="V82" s="6"/>
      <c r="W82" s="8"/>
      <c r="X82" s="9"/>
      <c r="Y82" s="9"/>
      <c r="Z82" s="6"/>
      <c r="AA82" s="8"/>
      <c r="AB82" s="8"/>
      <c r="AC82" s="9"/>
      <c r="AD82" s="9"/>
      <c r="AE82" s="6"/>
      <c r="AF82" s="6"/>
      <c r="AG82" s="8"/>
      <c r="AH82" s="9"/>
      <c r="AI82" s="9"/>
      <c r="AJ82" s="6"/>
      <c r="AK82" s="6"/>
      <c r="AL82" s="8"/>
      <c r="AM82" s="9"/>
      <c r="AN82" s="9"/>
      <c r="AO82" s="6"/>
      <c r="AP82" s="6"/>
      <c r="AQ82" s="8"/>
      <c r="AR82" s="9"/>
      <c r="AS82" s="9"/>
      <c r="AT82" s="6"/>
      <c r="AU82" s="6"/>
      <c r="AV82" s="8"/>
      <c r="AW82" s="9"/>
      <c r="AX82" s="9"/>
      <c r="AY82" s="6"/>
      <c r="AZ82" s="6"/>
      <c r="BA82" s="8"/>
      <c r="BB82" s="9"/>
      <c r="BC82" s="9"/>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10"/>
      <c r="CO82" s="6"/>
      <c r="CP82" s="6"/>
      <c r="CQ82" s="6"/>
      <c r="CR82" s="6"/>
      <c r="CS82" s="6"/>
    </row>
    <row r="83" spans="1:97" x14ac:dyDescent="0.3">
      <c r="A83" s="5">
        <v>80</v>
      </c>
      <c r="B83" s="15"/>
      <c r="C83" s="6"/>
      <c r="D83" s="6"/>
      <c r="E83" s="7"/>
      <c r="F83" s="7"/>
      <c r="G83" s="6"/>
      <c r="H83" s="8"/>
      <c r="I83" s="9"/>
      <c r="J83" s="9"/>
      <c r="K83" s="6"/>
      <c r="L83" s="6"/>
      <c r="M83" s="8"/>
      <c r="N83" s="9"/>
      <c r="O83" s="9"/>
      <c r="P83" s="6"/>
      <c r="Q83" s="6"/>
      <c r="R83" s="8"/>
      <c r="S83" s="9"/>
      <c r="T83" s="9"/>
      <c r="U83" s="6"/>
      <c r="V83" s="6"/>
      <c r="W83" s="8"/>
      <c r="X83" s="9"/>
      <c r="Y83" s="9"/>
      <c r="Z83" s="6"/>
      <c r="AA83" s="8"/>
      <c r="AB83" s="8"/>
      <c r="AC83" s="9"/>
      <c r="AD83" s="9"/>
      <c r="AE83" s="6"/>
      <c r="AF83" s="6"/>
      <c r="AG83" s="8"/>
      <c r="AH83" s="9"/>
      <c r="AI83" s="9"/>
      <c r="AJ83" s="6"/>
      <c r="AK83" s="6"/>
      <c r="AL83" s="8"/>
      <c r="AM83" s="9"/>
      <c r="AN83" s="9"/>
      <c r="AO83" s="6"/>
      <c r="AP83" s="6"/>
      <c r="AQ83" s="8"/>
      <c r="AR83" s="9"/>
      <c r="AS83" s="9"/>
      <c r="AT83" s="6"/>
      <c r="AU83" s="6"/>
      <c r="AV83" s="8"/>
      <c r="AW83" s="9"/>
      <c r="AX83" s="9"/>
      <c r="AY83" s="6"/>
      <c r="AZ83" s="6"/>
      <c r="BA83" s="8"/>
      <c r="BB83" s="9"/>
      <c r="BC83" s="9"/>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10"/>
      <c r="CO83" s="6"/>
      <c r="CP83" s="6"/>
      <c r="CQ83" s="6"/>
      <c r="CR83" s="6"/>
      <c r="CS83" s="6"/>
    </row>
    <row r="84" spans="1:97" x14ac:dyDescent="0.3">
      <c r="A84" s="5">
        <v>81</v>
      </c>
      <c r="B84" s="15"/>
      <c r="C84" s="6"/>
      <c r="D84" s="6"/>
      <c r="E84" s="7"/>
      <c r="F84" s="7"/>
      <c r="G84" s="6"/>
      <c r="H84" s="8"/>
      <c r="I84" s="9"/>
      <c r="J84" s="9"/>
      <c r="K84" s="6"/>
      <c r="L84" s="6"/>
      <c r="M84" s="8"/>
      <c r="N84" s="9"/>
      <c r="O84" s="9"/>
      <c r="P84" s="6"/>
      <c r="Q84" s="6"/>
      <c r="R84" s="8"/>
      <c r="S84" s="9"/>
      <c r="T84" s="9"/>
      <c r="U84" s="6"/>
      <c r="V84" s="6"/>
      <c r="W84" s="8"/>
      <c r="X84" s="9"/>
      <c r="Y84" s="9"/>
      <c r="Z84" s="6"/>
      <c r="AA84" s="8"/>
      <c r="AB84" s="8"/>
      <c r="AC84" s="9"/>
      <c r="AD84" s="9"/>
      <c r="AE84" s="6"/>
      <c r="AF84" s="6"/>
      <c r="AG84" s="8"/>
      <c r="AH84" s="9"/>
      <c r="AI84" s="9"/>
      <c r="AJ84" s="6"/>
      <c r="AK84" s="6"/>
      <c r="AL84" s="8"/>
      <c r="AM84" s="9"/>
      <c r="AN84" s="9"/>
      <c r="AO84" s="6"/>
      <c r="AP84" s="6"/>
      <c r="AQ84" s="8"/>
      <c r="AR84" s="9"/>
      <c r="AS84" s="9"/>
      <c r="AT84" s="6"/>
      <c r="AU84" s="6"/>
      <c r="AV84" s="8"/>
      <c r="AW84" s="9"/>
      <c r="AX84" s="9"/>
      <c r="AY84" s="6"/>
      <c r="AZ84" s="6"/>
      <c r="BA84" s="8"/>
      <c r="BB84" s="9"/>
      <c r="BC84" s="9"/>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10"/>
      <c r="CO84" s="6"/>
      <c r="CP84" s="6"/>
      <c r="CQ84" s="6"/>
      <c r="CR84" s="6"/>
      <c r="CS84" s="6"/>
    </row>
    <row r="85" spans="1:97" x14ac:dyDescent="0.3">
      <c r="A85" s="5">
        <v>82</v>
      </c>
      <c r="B85" s="15"/>
      <c r="C85" s="6"/>
      <c r="D85" s="6"/>
      <c r="E85" s="7"/>
      <c r="F85" s="7"/>
      <c r="G85" s="6"/>
      <c r="H85" s="8"/>
      <c r="I85" s="9"/>
      <c r="J85" s="9"/>
      <c r="K85" s="6"/>
      <c r="L85" s="6"/>
      <c r="M85" s="8"/>
      <c r="N85" s="9"/>
      <c r="O85" s="9"/>
      <c r="P85" s="6"/>
      <c r="Q85" s="6"/>
      <c r="R85" s="8"/>
      <c r="S85" s="9"/>
      <c r="T85" s="9"/>
      <c r="U85" s="6"/>
      <c r="V85" s="6"/>
      <c r="W85" s="8"/>
      <c r="X85" s="9"/>
      <c r="Y85" s="9"/>
      <c r="Z85" s="6"/>
      <c r="AA85" s="8"/>
      <c r="AB85" s="8"/>
      <c r="AC85" s="9"/>
      <c r="AD85" s="9"/>
      <c r="AE85" s="6"/>
      <c r="AF85" s="6"/>
      <c r="AG85" s="8"/>
      <c r="AH85" s="9"/>
      <c r="AI85" s="9"/>
      <c r="AJ85" s="6"/>
      <c r="AK85" s="6"/>
      <c r="AL85" s="8"/>
      <c r="AM85" s="9"/>
      <c r="AN85" s="9"/>
      <c r="AO85" s="6"/>
      <c r="AP85" s="6"/>
      <c r="AQ85" s="8"/>
      <c r="AR85" s="9"/>
      <c r="AS85" s="9"/>
      <c r="AT85" s="6"/>
      <c r="AU85" s="6"/>
      <c r="AV85" s="8"/>
      <c r="AW85" s="9"/>
      <c r="AX85" s="9"/>
      <c r="AY85" s="6"/>
      <c r="AZ85" s="6"/>
      <c r="BA85" s="8"/>
      <c r="BB85" s="9"/>
      <c r="BC85" s="9"/>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10"/>
      <c r="CO85" s="6"/>
      <c r="CP85" s="6"/>
      <c r="CQ85" s="6"/>
      <c r="CR85" s="6"/>
      <c r="CS85" s="6"/>
    </row>
    <row r="86" spans="1:97" x14ac:dyDescent="0.3">
      <c r="A86" s="5">
        <v>83</v>
      </c>
      <c r="B86" s="15"/>
      <c r="C86" s="6"/>
      <c r="D86" s="6"/>
      <c r="E86" s="7"/>
      <c r="F86" s="7"/>
      <c r="G86" s="6"/>
      <c r="H86" s="8"/>
      <c r="I86" s="9"/>
      <c r="J86" s="9"/>
      <c r="K86" s="6"/>
      <c r="L86" s="6"/>
      <c r="M86" s="8"/>
      <c r="N86" s="9"/>
      <c r="O86" s="9"/>
      <c r="P86" s="6"/>
      <c r="Q86" s="6"/>
      <c r="R86" s="8"/>
      <c r="S86" s="9"/>
      <c r="T86" s="9"/>
      <c r="U86" s="6"/>
      <c r="V86" s="6"/>
      <c r="W86" s="8"/>
      <c r="X86" s="9"/>
      <c r="Y86" s="9"/>
      <c r="Z86" s="6"/>
      <c r="AA86" s="8"/>
      <c r="AB86" s="8"/>
      <c r="AC86" s="9"/>
      <c r="AD86" s="9"/>
      <c r="AE86" s="6"/>
      <c r="AF86" s="6"/>
      <c r="AG86" s="8"/>
      <c r="AH86" s="9"/>
      <c r="AI86" s="9"/>
      <c r="AJ86" s="6"/>
      <c r="AK86" s="6"/>
      <c r="AL86" s="8"/>
      <c r="AM86" s="9"/>
      <c r="AN86" s="9"/>
      <c r="AO86" s="6"/>
      <c r="AP86" s="6"/>
      <c r="AQ86" s="8"/>
      <c r="AR86" s="9"/>
      <c r="AS86" s="9"/>
      <c r="AT86" s="6"/>
      <c r="AU86" s="6"/>
      <c r="AV86" s="8"/>
      <c r="AW86" s="9"/>
      <c r="AX86" s="9"/>
      <c r="AY86" s="6"/>
      <c r="AZ86" s="6"/>
      <c r="BA86" s="8"/>
      <c r="BB86" s="9"/>
      <c r="BC86" s="9"/>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10"/>
      <c r="CO86" s="6"/>
      <c r="CP86" s="6"/>
      <c r="CQ86" s="6"/>
      <c r="CR86" s="6"/>
      <c r="CS86" s="6"/>
    </row>
    <row r="87" spans="1:97" x14ac:dyDescent="0.3">
      <c r="A87" s="5">
        <v>84</v>
      </c>
      <c r="B87" s="15"/>
      <c r="C87" s="6"/>
      <c r="D87" s="6"/>
      <c r="E87" s="7"/>
      <c r="F87" s="7"/>
      <c r="G87" s="6"/>
      <c r="H87" s="8"/>
      <c r="I87" s="9"/>
      <c r="J87" s="9"/>
      <c r="K87" s="6"/>
      <c r="L87" s="6"/>
      <c r="M87" s="8"/>
      <c r="N87" s="9"/>
      <c r="O87" s="9"/>
      <c r="P87" s="6"/>
      <c r="Q87" s="6"/>
      <c r="R87" s="8"/>
      <c r="S87" s="9"/>
      <c r="T87" s="9"/>
      <c r="U87" s="6"/>
      <c r="V87" s="6"/>
      <c r="W87" s="8"/>
      <c r="X87" s="9"/>
      <c r="Y87" s="9"/>
      <c r="Z87" s="6"/>
      <c r="AA87" s="8"/>
      <c r="AB87" s="8"/>
      <c r="AC87" s="9"/>
      <c r="AD87" s="9"/>
      <c r="AE87" s="6"/>
      <c r="AF87" s="6"/>
      <c r="AG87" s="8"/>
      <c r="AH87" s="9"/>
      <c r="AI87" s="9"/>
      <c r="AJ87" s="6"/>
      <c r="AK87" s="6"/>
      <c r="AL87" s="8"/>
      <c r="AM87" s="9"/>
      <c r="AN87" s="9"/>
      <c r="AO87" s="6"/>
      <c r="AP87" s="6"/>
      <c r="AQ87" s="8"/>
      <c r="AR87" s="9"/>
      <c r="AS87" s="9"/>
      <c r="AT87" s="6"/>
      <c r="AU87" s="6"/>
      <c r="AV87" s="8"/>
      <c r="AW87" s="9"/>
      <c r="AX87" s="9"/>
      <c r="AY87" s="6"/>
      <c r="AZ87" s="6"/>
      <c r="BA87" s="8"/>
      <c r="BB87" s="9"/>
      <c r="BC87" s="9"/>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10"/>
      <c r="CO87" s="6"/>
      <c r="CP87" s="6"/>
      <c r="CQ87" s="6"/>
      <c r="CR87" s="6"/>
      <c r="CS87" s="6"/>
    </row>
    <row r="88" spans="1:97" x14ac:dyDescent="0.3">
      <c r="A88" s="5">
        <v>85</v>
      </c>
      <c r="B88" s="15"/>
      <c r="C88" s="6"/>
      <c r="D88" s="6"/>
      <c r="E88" s="7"/>
      <c r="F88" s="7"/>
      <c r="G88" s="6"/>
      <c r="H88" s="8"/>
      <c r="I88" s="9"/>
      <c r="J88" s="9"/>
      <c r="K88" s="6"/>
      <c r="L88" s="6"/>
      <c r="M88" s="8"/>
      <c r="N88" s="9"/>
      <c r="O88" s="9"/>
      <c r="P88" s="6"/>
      <c r="Q88" s="6"/>
      <c r="R88" s="8"/>
      <c r="S88" s="9"/>
      <c r="T88" s="9"/>
      <c r="U88" s="6"/>
      <c r="V88" s="6"/>
      <c r="W88" s="8"/>
      <c r="X88" s="9"/>
      <c r="Y88" s="9"/>
      <c r="Z88" s="6"/>
      <c r="AA88" s="8"/>
      <c r="AB88" s="8"/>
      <c r="AC88" s="9"/>
      <c r="AD88" s="9"/>
      <c r="AE88" s="6"/>
      <c r="AF88" s="6"/>
      <c r="AG88" s="8"/>
      <c r="AH88" s="9"/>
      <c r="AI88" s="9"/>
      <c r="AJ88" s="6"/>
      <c r="AK88" s="6"/>
      <c r="AL88" s="8"/>
      <c r="AM88" s="9"/>
      <c r="AN88" s="9"/>
      <c r="AO88" s="6"/>
      <c r="AP88" s="6"/>
      <c r="AQ88" s="8"/>
      <c r="AR88" s="9"/>
      <c r="AS88" s="9"/>
      <c r="AT88" s="6"/>
      <c r="AU88" s="6"/>
      <c r="AV88" s="8"/>
      <c r="AW88" s="9"/>
      <c r="AX88" s="9"/>
      <c r="AY88" s="6"/>
      <c r="AZ88" s="6"/>
      <c r="BA88" s="8"/>
      <c r="BB88" s="9"/>
      <c r="BC88" s="9"/>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10"/>
      <c r="CO88" s="6"/>
      <c r="CP88" s="6"/>
      <c r="CQ88" s="6"/>
      <c r="CR88" s="6"/>
      <c r="CS88" s="6"/>
    </row>
    <row r="89" spans="1:97" x14ac:dyDescent="0.3">
      <c r="A89" s="5">
        <v>86</v>
      </c>
      <c r="B89" s="15"/>
      <c r="C89" s="6"/>
      <c r="D89" s="6"/>
      <c r="E89" s="7"/>
      <c r="F89" s="7"/>
      <c r="G89" s="6"/>
      <c r="H89" s="8"/>
      <c r="I89" s="9"/>
      <c r="J89" s="9"/>
      <c r="K89" s="6"/>
      <c r="L89" s="6"/>
      <c r="M89" s="8"/>
      <c r="N89" s="9"/>
      <c r="O89" s="9"/>
      <c r="P89" s="6"/>
      <c r="Q89" s="6"/>
      <c r="R89" s="8"/>
      <c r="S89" s="9"/>
      <c r="T89" s="9"/>
      <c r="U89" s="6"/>
      <c r="V89" s="6"/>
      <c r="W89" s="8"/>
      <c r="X89" s="9"/>
      <c r="Y89" s="9"/>
      <c r="Z89" s="6"/>
      <c r="AA89" s="8"/>
      <c r="AB89" s="8"/>
      <c r="AC89" s="9"/>
      <c r="AD89" s="9"/>
      <c r="AE89" s="6"/>
      <c r="AF89" s="6"/>
      <c r="AG89" s="8"/>
      <c r="AH89" s="9"/>
      <c r="AI89" s="9"/>
      <c r="AJ89" s="6"/>
      <c r="AK89" s="6"/>
      <c r="AL89" s="8"/>
      <c r="AM89" s="9"/>
      <c r="AN89" s="9"/>
      <c r="AO89" s="6"/>
      <c r="AP89" s="6"/>
      <c r="AQ89" s="8"/>
      <c r="AR89" s="9"/>
      <c r="AS89" s="9"/>
      <c r="AT89" s="6"/>
      <c r="AU89" s="6"/>
      <c r="AV89" s="8"/>
      <c r="AW89" s="9"/>
      <c r="AX89" s="9"/>
      <c r="AY89" s="6"/>
      <c r="AZ89" s="6"/>
      <c r="BA89" s="8"/>
      <c r="BB89" s="9"/>
      <c r="BC89" s="9"/>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10"/>
      <c r="CO89" s="6"/>
      <c r="CP89" s="6"/>
      <c r="CQ89" s="6"/>
      <c r="CR89" s="6"/>
      <c r="CS89" s="6"/>
    </row>
    <row r="90" spans="1:97" x14ac:dyDescent="0.3">
      <c r="A90" s="5">
        <v>87</v>
      </c>
      <c r="B90" s="15"/>
      <c r="C90" s="6"/>
      <c r="D90" s="6"/>
      <c r="E90" s="7"/>
      <c r="F90" s="7"/>
      <c r="G90" s="6"/>
      <c r="H90" s="8"/>
      <c r="I90" s="9"/>
      <c r="J90" s="9"/>
      <c r="K90" s="6"/>
      <c r="L90" s="6"/>
      <c r="M90" s="8"/>
      <c r="N90" s="9"/>
      <c r="O90" s="9"/>
      <c r="P90" s="6"/>
      <c r="Q90" s="6"/>
      <c r="R90" s="8"/>
      <c r="S90" s="9"/>
      <c r="T90" s="9"/>
      <c r="U90" s="6"/>
      <c r="V90" s="6"/>
      <c r="W90" s="8"/>
      <c r="X90" s="9"/>
      <c r="Y90" s="9"/>
      <c r="Z90" s="6"/>
      <c r="AA90" s="8"/>
      <c r="AB90" s="8"/>
      <c r="AC90" s="9"/>
      <c r="AD90" s="9"/>
      <c r="AE90" s="6"/>
      <c r="AF90" s="6"/>
      <c r="AG90" s="8"/>
      <c r="AH90" s="9"/>
      <c r="AI90" s="9"/>
      <c r="AJ90" s="6"/>
      <c r="AK90" s="6"/>
      <c r="AL90" s="8"/>
      <c r="AM90" s="9"/>
      <c r="AN90" s="9"/>
      <c r="AO90" s="6"/>
      <c r="AP90" s="6"/>
      <c r="AQ90" s="8"/>
      <c r="AR90" s="9"/>
      <c r="AS90" s="9"/>
      <c r="AT90" s="6"/>
      <c r="AU90" s="6"/>
      <c r="AV90" s="8"/>
      <c r="AW90" s="9"/>
      <c r="AX90" s="9"/>
      <c r="AY90" s="6"/>
      <c r="AZ90" s="6"/>
      <c r="BA90" s="8"/>
      <c r="BB90" s="9"/>
      <c r="BC90" s="9"/>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10"/>
      <c r="CO90" s="6"/>
      <c r="CP90" s="6"/>
      <c r="CQ90" s="6"/>
      <c r="CR90" s="6"/>
      <c r="CS90" s="6"/>
    </row>
    <row r="91" spans="1:97" x14ac:dyDescent="0.3">
      <c r="A91" s="5">
        <v>88</v>
      </c>
      <c r="B91" s="15"/>
      <c r="C91" s="6"/>
      <c r="D91" s="6"/>
      <c r="E91" s="7"/>
      <c r="F91" s="7"/>
      <c r="G91" s="6"/>
      <c r="H91" s="8"/>
      <c r="I91" s="9"/>
      <c r="J91" s="9"/>
      <c r="K91" s="6"/>
      <c r="L91" s="6"/>
      <c r="M91" s="8"/>
      <c r="N91" s="9"/>
      <c r="O91" s="9"/>
      <c r="P91" s="6"/>
      <c r="Q91" s="6"/>
      <c r="R91" s="8"/>
      <c r="S91" s="9"/>
      <c r="T91" s="9"/>
      <c r="U91" s="6"/>
      <c r="V91" s="6"/>
      <c r="W91" s="8"/>
      <c r="X91" s="9"/>
      <c r="Y91" s="9"/>
      <c r="Z91" s="6"/>
      <c r="AA91" s="8"/>
      <c r="AB91" s="8"/>
      <c r="AC91" s="9"/>
      <c r="AD91" s="9"/>
      <c r="AE91" s="6"/>
      <c r="AF91" s="6"/>
      <c r="AG91" s="8"/>
      <c r="AH91" s="9"/>
      <c r="AI91" s="9"/>
      <c r="AJ91" s="6"/>
      <c r="AK91" s="6"/>
      <c r="AL91" s="8"/>
      <c r="AM91" s="9"/>
      <c r="AN91" s="9"/>
      <c r="AO91" s="6"/>
      <c r="AP91" s="6"/>
      <c r="AQ91" s="8"/>
      <c r="AR91" s="9"/>
      <c r="AS91" s="9"/>
      <c r="AT91" s="6"/>
      <c r="AU91" s="6"/>
      <c r="AV91" s="8"/>
      <c r="AW91" s="9"/>
      <c r="AX91" s="9"/>
      <c r="AY91" s="6"/>
      <c r="AZ91" s="6"/>
      <c r="BA91" s="8"/>
      <c r="BB91" s="9"/>
      <c r="BC91" s="9"/>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10"/>
      <c r="CO91" s="6"/>
      <c r="CP91" s="6"/>
      <c r="CQ91" s="6"/>
      <c r="CR91" s="6"/>
      <c r="CS91" s="6"/>
    </row>
    <row r="92" spans="1:97" x14ac:dyDescent="0.3">
      <c r="A92" s="5">
        <v>89</v>
      </c>
      <c r="B92" s="15"/>
      <c r="C92" s="6"/>
      <c r="D92" s="6"/>
      <c r="E92" s="7"/>
      <c r="F92" s="7"/>
      <c r="G92" s="6"/>
      <c r="H92" s="8"/>
      <c r="I92" s="9"/>
      <c r="J92" s="9"/>
      <c r="K92" s="6"/>
      <c r="L92" s="6"/>
      <c r="M92" s="8"/>
      <c r="N92" s="9"/>
      <c r="O92" s="9"/>
      <c r="P92" s="6"/>
      <c r="Q92" s="6"/>
      <c r="R92" s="8"/>
      <c r="S92" s="9"/>
      <c r="T92" s="9"/>
      <c r="U92" s="6"/>
      <c r="V92" s="6"/>
      <c r="W92" s="8"/>
      <c r="X92" s="9"/>
      <c r="Y92" s="9"/>
      <c r="Z92" s="6"/>
      <c r="AA92" s="8"/>
      <c r="AB92" s="8"/>
      <c r="AC92" s="9"/>
      <c r="AD92" s="9"/>
      <c r="AE92" s="6"/>
      <c r="AF92" s="6"/>
      <c r="AG92" s="8"/>
      <c r="AH92" s="9"/>
      <c r="AI92" s="9"/>
      <c r="AJ92" s="6"/>
      <c r="AK92" s="6"/>
      <c r="AL92" s="8"/>
      <c r="AM92" s="9"/>
      <c r="AN92" s="9"/>
      <c r="AO92" s="6"/>
      <c r="AP92" s="6"/>
      <c r="AQ92" s="8"/>
      <c r="AR92" s="9"/>
      <c r="AS92" s="9"/>
      <c r="AT92" s="6"/>
      <c r="AU92" s="6"/>
      <c r="AV92" s="8"/>
      <c r="AW92" s="9"/>
      <c r="AX92" s="9"/>
      <c r="AY92" s="6"/>
      <c r="AZ92" s="6"/>
      <c r="BA92" s="8"/>
      <c r="BB92" s="9"/>
      <c r="BC92" s="9"/>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10"/>
      <c r="CO92" s="6"/>
      <c r="CP92" s="6"/>
      <c r="CQ92" s="6"/>
      <c r="CR92" s="6"/>
      <c r="CS92" s="6"/>
    </row>
    <row r="93" spans="1:97" x14ac:dyDescent="0.3">
      <c r="A93" s="5">
        <v>90</v>
      </c>
      <c r="B93" s="15"/>
      <c r="C93" s="6"/>
      <c r="D93" s="6"/>
      <c r="E93" s="7"/>
      <c r="F93" s="7"/>
      <c r="G93" s="6"/>
      <c r="H93" s="8"/>
      <c r="I93" s="9"/>
      <c r="J93" s="9"/>
      <c r="K93" s="6"/>
      <c r="L93" s="6"/>
      <c r="M93" s="8"/>
      <c r="N93" s="9"/>
      <c r="O93" s="9"/>
      <c r="P93" s="6"/>
      <c r="Q93" s="6"/>
      <c r="R93" s="8"/>
      <c r="S93" s="9"/>
      <c r="T93" s="9"/>
      <c r="U93" s="6"/>
      <c r="V93" s="6"/>
      <c r="W93" s="8"/>
      <c r="X93" s="9"/>
      <c r="Y93" s="9"/>
      <c r="Z93" s="6"/>
      <c r="AA93" s="8"/>
      <c r="AB93" s="8"/>
      <c r="AC93" s="9"/>
      <c r="AD93" s="9"/>
      <c r="AE93" s="6"/>
      <c r="AF93" s="6"/>
      <c r="AG93" s="8"/>
      <c r="AH93" s="9"/>
      <c r="AI93" s="9"/>
      <c r="AJ93" s="6"/>
      <c r="AK93" s="6"/>
      <c r="AL93" s="8"/>
      <c r="AM93" s="9"/>
      <c r="AN93" s="9"/>
      <c r="AO93" s="6"/>
      <c r="AP93" s="6"/>
      <c r="AQ93" s="8"/>
      <c r="AR93" s="9"/>
      <c r="AS93" s="9"/>
      <c r="AT93" s="6"/>
      <c r="AU93" s="6"/>
      <c r="AV93" s="8"/>
      <c r="AW93" s="9"/>
      <c r="AX93" s="9"/>
      <c r="AY93" s="6"/>
      <c r="AZ93" s="6"/>
      <c r="BA93" s="8"/>
      <c r="BB93" s="9"/>
      <c r="BC93" s="9"/>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10"/>
      <c r="CO93" s="6"/>
      <c r="CP93" s="6"/>
      <c r="CQ93" s="6"/>
      <c r="CR93" s="6"/>
      <c r="CS93" s="6"/>
    </row>
    <row r="94" spans="1:97" x14ac:dyDescent="0.3">
      <c r="A94" s="5">
        <v>91</v>
      </c>
      <c r="B94" s="15"/>
      <c r="C94" s="6"/>
      <c r="D94" s="6"/>
      <c r="E94" s="7"/>
      <c r="F94" s="7"/>
      <c r="G94" s="6"/>
      <c r="H94" s="8"/>
      <c r="I94" s="9"/>
      <c r="J94" s="9"/>
      <c r="K94" s="6"/>
      <c r="L94" s="6"/>
      <c r="M94" s="8"/>
      <c r="N94" s="9"/>
      <c r="O94" s="9"/>
      <c r="P94" s="6"/>
      <c r="Q94" s="6"/>
      <c r="R94" s="8"/>
      <c r="S94" s="9"/>
      <c r="T94" s="9"/>
      <c r="U94" s="6"/>
      <c r="V94" s="6"/>
      <c r="W94" s="8"/>
      <c r="X94" s="9"/>
      <c r="Y94" s="9"/>
      <c r="Z94" s="6"/>
      <c r="AA94" s="8"/>
      <c r="AB94" s="8"/>
      <c r="AC94" s="9"/>
      <c r="AD94" s="9"/>
      <c r="AE94" s="6"/>
      <c r="AF94" s="6"/>
      <c r="AG94" s="8"/>
      <c r="AH94" s="9"/>
      <c r="AI94" s="9"/>
      <c r="AJ94" s="6"/>
      <c r="AK94" s="6"/>
      <c r="AL94" s="8"/>
      <c r="AM94" s="9"/>
      <c r="AN94" s="9"/>
      <c r="AO94" s="6"/>
      <c r="AP94" s="6"/>
      <c r="AQ94" s="8"/>
      <c r="AR94" s="9"/>
      <c r="AS94" s="9"/>
      <c r="AT94" s="6"/>
      <c r="AU94" s="6"/>
      <c r="AV94" s="8"/>
      <c r="AW94" s="9"/>
      <c r="AX94" s="9"/>
      <c r="AY94" s="6"/>
      <c r="AZ94" s="6"/>
      <c r="BA94" s="8"/>
      <c r="BB94" s="9"/>
      <c r="BC94" s="9"/>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10"/>
      <c r="CO94" s="6"/>
      <c r="CP94" s="6"/>
      <c r="CQ94" s="6"/>
      <c r="CR94" s="6"/>
      <c r="CS94" s="6"/>
    </row>
    <row r="95" spans="1:97" x14ac:dyDescent="0.3">
      <c r="A95" s="5">
        <v>92</v>
      </c>
      <c r="B95" s="15"/>
      <c r="C95" s="6"/>
      <c r="D95" s="6"/>
      <c r="E95" s="7"/>
      <c r="F95" s="7"/>
      <c r="G95" s="6"/>
      <c r="H95" s="8"/>
      <c r="I95" s="9"/>
      <c r="J95" s="9"/>
      <c r="K95" s="6"/>
      <c r="L95" s="6"/>
      <c r="M95" s="8"/>
      <c r="N95" s="9"/>
      <c r="O95" s="9"/>
      <c r="P95" s="6"/>
      <c r="Q95" s="6"/>
      <c r="R95" s="8"/>
      <c r="S95" s="9"/>
      <c r="T95" s="9"/>
      <c r="U95" s="6"/>
      <c r="V95" s="6"/>
      <c r="W95" s="8"/>
      <c r="X95" s="9"/>
      <c r="Y95" s="9"/>
      <c r="Z95" s="6"/>
      <c r="AA95" s="8"/>
      <c r="AB95" s="8"/>
      <c r="AC95" s="9"/>
      <c r="AD95" s="9"/>
      <c r="AE95" s="6"/>
      <c r="AF95" s="6"/>
      <c r="AG95" s="8"/>
      <c r="AH95" s="9"/>
      <c r="AI95" s="9"/>
      <c r="AJ95" s="6"/>
      <c r="AK95" s="6"/>
      <c r="AL95" s="8"/>
      <c r="AM95" s="9"/>
      <c r="AN95" s="9"/>
      <c r="AO95" s="6"/>
      <c r="AP95" s="6"/>
      <c r="AQ95" s="8"/>
      <c r="AR95" s="9"/>
      <c r="AS95" s="9"/>
      <c r="AT95" s="6"/>
      <c r="AU95" s="6"/>
      <c r="AV95" s="8"/>
      <c r="AW95" s="9"/>
      <c r="AX95" s="9"/>
      <c r="AY95" s="6"/>
      <c r="AZ95" s="6"/>
      <c r="BA95" s="8"/>
      <c r="BB95" s="9"/>
      <c r="BC95" s="9"/>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10"/>
      <c r="CO95" s="6"/>
      <c r="CP95" s="6"/>
      <c r="CQ95" s="6"/>
      <c r="CR95" s="6"/>
      <c r="CS95" s="6"/>
    </row>
    <row r="96" spans="1:97" x14ac:dyDescent="0.3">
      <c r="A96" s="5">
        <v>93</v>
      </c>
      <c r="B96" s="15"/>
      <c r="C96" s="6"/>
      <c r="D96" s="6"/>
      <c r="E96" s="7"/>
      <c r="F96" s="7"/>
      <c r="G96" s="6"/>
      <c r="H96" s="8"/>
      <c r="I96" s="9"/>
      <c r="J96" s="9"/>
      <c r="K96" s="6"/>
      <c r="L96" s="6"/>
      <c r="M96" s="8"/>
      <c r="N96" s="9"/>
      <c r="O96" s="9"/>
      <c r="P96" s="6"/>
      <c r="Q96" s="6"/>
      <c r="R96" s="8"/>
      <c r="S96" s="9"/>
      <c r="T96" s="9"/>
      <c r="U96" s="6"/>
      <c r="V96" s="6"/>
      <c r="W96" s="8"/>
      <c r="X96" s="9"/>
      <c r="Y96" s="9"/>
      <c r="Z96" s="6"/>
      <c r="AA96" s="8"/>
      <c r="AB96" s="8"/>
      <c r="AC96" s="9"/>
      <c r="AD96" s="9"/>
      <c r="AE96" s="6"/>
      <c r="AF96" s="6"/>
      <c r="AG96" s="8"/>
      <c r="AH96" s="9"/>
      <c r="AI96" s="9"/>
      <c r="AJ96" s="6"/>
      <c r="AK96" s="6"/>
      <c r="AL96" s="8"/>
      <c r="AM96" s="9"/>
      <c r="AN96" s="9"/>
      <c r="AO96" s="6"/>
      <c r="AP96" s="6"/>
      <c r="AQ96" s="8"/>
      <c r="AR96" s="9"/>
      <c r="AS96" s="9"/>
      <c r="AT96" s="6"/>
      <c r="AU96" s="6"/>
      <c r="AV96" s="8"/>
      <c r="AW96" s="9"/>
      <c r="AX96" s="9"/>
      <c r="AY96" s="6"/>
      <c r="AZ96" s="6"/>
      <c r="BA96" s="8"/>
      <c r="BB96" s="9"/>
      <c r="BC96" s="9"/>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10"/>
      <c r="CO96" s="6"/>
      <c r="CP96" s="6"/>
      <c r="CQ96" s="6"/>
      <c r="CR96" s="6"/>
      <c r="CS96" s="6"/>
    </row>
    <row r="97" spans="1:97" x14ac:dyDescent="0.3">
      <c r="A97" s="5">
        <v>94</v>
      </c>
      <c r="B97" s="15"/>
      <c r="C97" s="6"/>
      <c r="D97" s="6"/>
      <c r="E97" s="7"/>
      <c r="F97" s="7"/>
      <c r="G97" s="6"/>
      <c r="H97" s="8"/>
      <c r="I97" s="9"/>
      <c r="J97" s="9"/>
      <c r="K97" s="6"/>
      <c r="L97" s="6"/>
      <c r="M97" s="8"/>
      <c r="N97" s="9"/>
      <c r="O97" s="9"/>
      <c r="P97" s="6"/>
      <c r="Q97" s="6"/>
      <c r="R97" s="8"/>
      <c r="S97" s="9"/>
      <c r="T97" s="9"/>
      <c r="U97" s="6"/>
      <c r="V97" s="6"/>
      <c r="W97" s="8"/>
      <c r="X97" s="9"/>
      <c r="Y97" s="9"/>
      <c r="Z97" s="6"/>
      <c r="AA97" s="8"/>
      <c r="AB97" s="8"/>
      <c r="AC97" s="9"/>
      <c r="AD97" s="9"/>
      <c r="AE97" s="6"/>
      <c r="AF97" s="6"/>
      <c r="AG97" s="8"/>
      <c r="AH97" s="9"/>
      <c r="AI97" s="9"/>
      <c r="AJ97" s="6"/>
      <c r="AK97" s="6"/>
      <c r="AL97" s="8"/>
      <c r="AM97" s="9"/>
      <c r="AN97" s="9"/>
      <c r="AO97" s="6"/>
      <c r="AP97" s="6"/>
      <c r="AQ97" s="8"/>
      <c r="AR97" s="9"/>
      <c r="AS97" s="9"/>
      <c r="AT97" s="6"/>
      <c r="AU97" s="6"/>
      <c r="AV97" s="8"/>
      <c r="AW97" s="9"/>
      <c r="AX97" s="9"/>
      <c r="AY97" s="6"/>
      <c r="AZ97" s="6"/>
      <c r="BA97" s="8"/>
      <c r="BB97" s="9"/>
      <c r="BC97" s="9"/>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10"/>
      <c r="CO97" s="6"/>
      <c r="CP97" s="6"/>
      <c r="CQ97" s="6"/>
      <c r="CR97" s="6"/>
      <c r="CS97" s="6"/>
    </row>
    <row r="98" spans="1:97" x14ac:dyDescent="0.3">
      <c r="A98" s="5">
        <v>95</v>
      </c>
      <c r="B98" s="15"/>
      <c r="C98" s="6"/>
      <c r="D98" s="6"/>
      <c r="E98" s="7"/>
      <c r="F98" s="7"/>
      <c r="G98" s="6"/>
      <c r="H98" s="8"/>
      <c r="I98" s="9"/>
      <c r="J98" s="9"/>
      <c r="K98" s="6"/>
      <c r="L98" s="6"/>
      <c r="M98" s="8"/>
      <c r="N98" s="9"/>
      <c r="O98" s="9"/>
      <c r="P98" s="6"/>
      <c r="Q98" s="6"/>
      <c r="R98" s="8"/>
      <c r="S98" s="9"/>
      <c r="T98" s="9"/>
      <c r="U98" s="6"/>
      <c r="V98" s="6"/>
      <c r="W98" s="8"/>
      <c r="X98" s="9"/>
      <c r="Y98" s="9"/>
      <c r="Z98" s="6"/>
      <c r="AA98" s="8"/>
      <c r="AB98" s="8"/>
      <c r="AC98" s="9"/>
      <c r="AD98" s="9"/>
      <c r="AE98" s="6"/>
      <c r="AF98" s="6"/>
      <c r="AG98" s="8"/>
      <c r="AH98" s="9"/>
      <c r="AI98" s="9"/>
      <c r="AJ98" s="6"/>
      <c r="AK98" s="6"/>
      <c r="AL98" s="8"/>
      <c r="AM98" s="9"/>
      <c r="AN98" s="9"/>
      <c r="AO98" s="6"/>
      <c r="AP98" s="6"/>
      <c r="AQ98" s="8"/>
      <c r="AR98" s="9"/>
      <c r="AS98" s="9"/>
      <c r="AT98" s="6"/>
      <c r="AU98" s="6"/>
      <c r="AV98" s="8"/>
      <c r="AW98" s="9"/>
      <c r="AX98" s="9"/>
      <c r="AY98" s="6"/>
      <c r="AZ98" s="6"/>
      <c r="BA98" s="8"/>
      <c r="BB98" s="9"/>
      <c r="BC98" s="9"/>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10"/>
      <c r="CO98" s="6"/>
      <c r="CP98" s="6"/>
      <c r="CQ98" s="6"/>
      <c r="CR98" s="6"/>
      <c r="CS98" s="6"/>
    </row>
    <row r="99" spans="1:97" x14ac:dyDescent="0.3">
      <c r="A99" s="5">
        <v>96</v>
      </c>
      <c r="B99" s="15"/>
      <c r="C99" s="6"/>
      <c r="D99" s="6"/>
      <c r="E99" s="7"/>
      <c r="F99" s="7"/>
      <c r="G99" s="6"/>
      <c r="H99" s="8"/>
      <c r="I99" s="9"/>
      <c r="J99" s="9"/>
      <c r="K99" s="6"/>
      <c r="L99" s="6"/>
      <c r="M99" s="8"/>
      <c r="N99" s="9"/>
      <c r="O99" s="9"/>
      <c r="P99" s="6"/>
      <c r="Q99" s="6"/>
      <c r="R99" s="8"/>
      <c r="S99" s="9"/>
      <c r="T99" s="9"/>
      <c r="U99" s="6"/>
      <c r="V99" s="6"/>
      <c r="W99" s="8"/>
      <c r="X99" s="9"/>
      <c r="Y99" s="9"/>
      <c r="Z99" s="6"/>
      <c r="AA99" s="8"/>
      <c r="AB99" s="8"/>
      <c r="AC99" s="9"/>
      <c r="AD99" s="9"/>
      <c r="AE99" s="6"/>
      <c r="AF99" s="6"/>
      <c r="AG99" s="8"/>
      <c r="AH99" s="9"/>
      <c r="AI99" s="9"/>
      <c r="AJ99" s="6"/>
      <c r="AK99" s="6"/>
      <c r="AL99" s="8"/>
      <c r="AM99" s="9"/>
      <c r="AN99" s="9"/>
      <c r="AO99" s="6"/>
      <c r="AP99" s="6"/>
      <c r="AQ99" s="8"/>
      <c r="AR99" s="9"/>
      <c r="AS99" s="9"/>
      <c r="AT99" s="6"/>
      <c r="AU99" s="6"/>
      <c r="AV99" s="8"/>
      <c r="AW99" s="9"/>
      <c r="AX99" s="9"/>
      <c r="AY99" s="6"/>
      <c r="AZ99" s="6"/>
      <c r="BA99" s="8"/>
      <c r="BB99" s="9"/>
      <c r="BC99" s="9"/>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10"/>
      <c r="CO99" s="6"/>
      <c r="CP99" s="6"/>
      <c r="CQ99" s="6"/>
      <c r="CR99" s="6"/>
      <c r="CS99" s="6"/>
    </row>
    <row r="100" spans="1:97" x14ac:dyDescent="0.3">
      <c r="A100" s="5">
        <v>97</v>
      </c>
      <c r="B100" s="15"/>
      <c r="C100" s="6"/>
      <c r="D100" s="6"/>
      <c r="E100" s="7"/>
      <c r="F100" s="7"/>
      <c r="G100" s="6"/>
      <c r="H100" s="8"/>
      <c r="I100" s="9"/>
      <c r="J100" s="9"/>
      <c r="K100" s="6"/>
      <c r="L100" s="6"/>
      <c r="M100" s="8"/>
      <c r="N100" s="9"/>
      <c r="O100" s="9"/>
      <c r="P100" s="6"/>
      <c r="Q100" s="6"/>
      <c r="R100" s="8"/>
      <c r="S100" s="9"/>
      <c r="T100" s="9"/>
      <c r="U100" s="6"/>
      <c r="V100" s="6"/>
      <c r="W100" s="8"/>
      <c r="X100" s="9"/>
      <c r="Y100" s="9"/>
      <c r="Z100" s="6"/>
      <c r="AA100" s="8"/>
      <c r="AB100" s="8"/>
      <c r="AC100" s="9"/>
      <c r="AD100" s="9"/>
      <c r="AE100" s="6"/>
      <c r="AF100" s="6"/>
      <c r="AG100" s="8"/>
      <c r="AH100" s="9"/>
      <c r="AI100" s="9"/>
      <c r="AJ100" s="6"/>
      <c r="AK100" s="6"/>
      <c r="AL100" s="8"/>
      <c r="AM100" s="9"/>
      <c r="AN100" s="9"/>
      <c r="AO100" s="6"/>
      <c r="AP100" s="6"/>
      <c r="AQ100" s="8"/>
      <c r="AR100" s="9"/>
      <c r="AS100" s="9"/>
      <c r="AT100" s="6"/>
      <c r="AU100" s="6"/>
      <c r="AV100" s="8"/>
      <c r="AW100" s="9"/>
      <c r="AX100" s="9"/>
      <c r="AY100" s="6"/>
      <c r="AZ100" s="6"/>
      <c r="BA100" s="8"/>
      <c r="BB100" s="9"/>
      <c r="BC100" s="9"/>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10"/>
      <c r="CO100" s="6"/>
      <c r="CP100" s="6"/>
      <c r="CQ100" s="6"/>
      <c r="CR100" s="6"/>
      <c r="CS100" s="6"/>
    </row>
    <row r="101" spans="1:97" x14ac:dyDescent="0.3">
      <c r="A101" s="5">
        <v>98</v>
      </c>
      <c r="B101" s="15"/>
      <c r="C101" s="6"/>
      <c r="D101" s="6"/>
      <c r="E101" s="7"/>
      <c r="F101" s="7"/>
      <c r="G101" s="6"/>
      <c r="H101" s="8"/>
      <c r="I101" s="9"/>
      <c r="J101" s="9"/>
      <c r="K101" s="6"/>
      <c r="L101" s="6"/>
      <c r="M101" s="8"/>
      <c r="N101" s="9"/>
      <c r="O101" s="9"/>
      <c r="P101" s="6"/>
      <c r="Q101" s="6"/>
      <c r="R101" s="8"/>
      <c r="S101" s="9"/>
      <c r="T101" s="9"/>
      <c r="U101" s="6"/>
      <c r="V101" s="6"/>
      <c r="W101" s="8"/>
      <c r="X101" s="9"/>
      <c r="Y101" s="9"/>
      <c r="Z101" s="6"/>
      <c r="AA101" s="8"/>
      <c r="AB101" s="8"/>
      <c r="AC101" s="9"/>
      <c r="AD101" s="9"/>
      <c r="AE101" s="6"/>
      <c r="AF101" s="6"/>
      <c r="AG101" s="8"/>
      <c r="AH101" s="9"/>
      <c r="AI101" s="9"/>
      <c r="AJ101" s="6"/>
      <c r="AK101" s="6"/>
      <c r="AL101" s="8"/>
      <c r="AM101" s="9"/>
      <c r="AN101" s="9"/>
      <c r="AO101" s="6"/>
      <c r="AP101" s="6"/>
      <c r="AQ101" s="8"/>
      <c r="AR101" s="9"/>
      <c r="AS101" s="9"/>
      <c r="AT101" s="6"/>
      <c r="AU101" s="6"/>
      <c r="AV101" s="8"/>
      <c r="AW101" s="9"/>
      <c r="AX101" s="9"/>
      <c r="AY101" s="6"/>
      <c r="AZ101" s="6"/>
      <c r="BA101" s="8"/>
      <c r="BB101" s="9"/>
      <c r="BC101" s="9"/>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10"/>
      <c r="CO101" s="6"/>
      <c r="CP101" s="6"/>
      <c r="CQ101" s="6"/>
      <c r="CR101" s="6"/>
      <c r="CS101" s="6"/>
    </row>
    <row r="102" spans="1:97" x14ac:dyDescent="0.3">
      <c r="A102" s="5">
        <v>99</v>
      </c>
      <c r="B102" s="15"/>
      <c r="C102" s="6"/>
      <c r="D102" s="6"/>
      <c r="E102" s="7"/>
      <c r="F102" s="7"/>
      <c r="G102" s="6"/>
      <c r="H102" s="8"/>
      <c r="I102" s="9"/>
      <c r="J102" s="9"/>
      <c r="K102" s="6"/>
      <c r="L102" s="6"/>
      <c r="M102" s="8"/>
      <c r="N102" s="9"/>
      <c r="O102" s="9"/>
      <c r="P102" s="6"/>
      <c r="Q102" s="6"/>
      <c r="R102" s="8"/>
      <c r="S102" s="9"/>
      <c r="T102" s="9"/>
      <c r="U102" s="6"/>
      <c r="V102" s="6"/>
      <c r="W102" s="8"/>
      <c r="X102" s="9"/>
      <c r="Y102" s="9"/>
      <c r="Z102" s="6"/>
      <c r="AA102" s="8"/>
      <c r="AB102" s="8"/>
      <c r="AC102" s="9"/>
      <c r="AD102" s="9"/>
      <c r="AE102" s="6"/>
      <c r="AF102" s="6"/>
      <c r="AG102" s="8"/>
      <c r="AH102" s="9"/>
      <c r="AI102" s="9"/>
      <c r="AJ102" s="6"/>
      <c r="AK102" s="6"/>
      <c r="AL102" s="8"/>
      <c r="AM102" s="9"/>
      <c r="AN102" s="9"/>
      <c r="AO102" s="6"/>
      <c r="AP102" s="6"/>
      <c r="AQ102" s="8"/>
      <c r="AR102" s="9"/>
      <c r="AS102" s="9"/>
      <c r="AT102" s="6"/>
      <c r="AU102" s="6"/>
      <c r="AV102" s="8"/>
      <c r="AW102" s="9"/>
      <c r="AX102" s="9"/>
      <c r="AY102" s="6"/>
      <c r="AZ102" s="6"/>
      <c r="BA102" s="8"/>
      <c r="BB102" s="9"/>
      <c r="BC102" s="9"/>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10"/>
      <c r="CO102" s="6"/>
      <c r="CP102" s="6"/>
      <c r="CQ102" s="6"/>
      <c r="CR102" s="6"/>
      <c r="CS102" s="6"/>
    </row>
    <row r="103" spans="1:97" x14ac:dyDescent="0.3">
      <c r="A103" s="5">
        <v>100</v>
      </c>
      <c r="B103" s="15"/>
      <c r="C103" s="6"/>
      <c r="D103" s="6"/>
      <c r="E103" s="7"/>
      <c r="F103" s="7"/>
      <c r="G103" s="6"/>
      <c r="H103" s="8"/>
      <c r="I103" s="9"/>
      <c r="J103" s="9"/>
      <c r="K103" s="6"/>
      <c r="L103" s="6"/>
      <c r="M103" s="8"/>
      <c r="N103" s="9"/>
      <c r="O103" s="9"/>
      <c r="P103" s="6"/>
      <c r="Q103" s="6"/>
      <c r="R103" s="8"/>
      <c r="S103" s="9"/>
      <c r="T103" s="9"/>
      <c r="U103" s="6"/>
      <c r="V103" s="6"/>
      <c r="W103" s="8"/>
      <c r="X103" s="9"/>
      <c r="Y103" s="9"/>
      <c r="Z103" s="6"/>
      <c r="AA103" s="8"/>
      <c r="AB103" s="8"/>
      <c r="AC103" s="9"/>
      <c r="AD103" s="9"/>
      <c r="AE103" s="6"/>
      <c r="AF103" s="6"/>
      <c r="AG103" s="8"/>
      <c r="AH103" s="9"/>
      <c r="AI103" s="9"/>
      <c r="AJ103" s="6"/>
      <c r="AK103" s="6"/>
      <c r="AL103" s="8"/>
      <c r="AM103" s="9"/>
      <c r="AN103" s="9"/>
      <c r="AO103" s="6"/>
      <c r="AP103" s="6"/>
      <c r="AQ103" s="8"/>
      <c r="AR103" s="9"/>
      <c r="AS103" s="9"/>
      <c r="AT103" s="6"/>
      <c r="AU103" s="6"/>
      <c r="AV103" s="8"/>
      <c r="AW103" s="9"/>
      <c r="AX103" s="9"/>
      <c r="AY103" s="6"/>
      <c r="AZ103" s="6"/>
      <c r="BA103" s="8"/>
      <c r="BB103" s="9"/>
      <c r="BC103" s="9"/>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10"/>
      <c r="CO103" s="6"/>
      <c r="CP103" s="6"/>
      <c r="CQ103" s="6"/>
      <c r="CR103" s="6"/>
      <c r="CS103" s="6"/>
    </row>
    <row r="104" spans="1:97" x14ac:dyDescent="0.3">
      <c r="A104" s="5">
        <v>101</v>
      </c>
      <c r="B104" s="15"/>
      <c r="C104" s="6"/>
      <c r="D104" s="6"/>
      <c r="E104" s="7"/>
      <c r="F104" s="7"/>
      <c r="G104" s="6"/>
      <c r="H104" s="8"/>
      <c r="I104" s="9"/>
      <c r="J104" s="9"/>
      <c r="K104" s="6"/>
      <c r="L104" s="6"/>
      <c r="M104" s="8"/>
      <c r="N104" s="9"/>
      <c r="O104" s="9"/>
      <c r="P104" s="6"/>
      <c r="Q104" s="6"/>
      <c r="R104" s="8"/>
      <c r="S104" s="9"/>
      <c r="T104" s="9"/>
      <c r="U104" s="6"/>
      <c r="V104" s="6"/>
      <c r="W104" s="8"/>
      <c r="X104" s="9"/>
      <c r="Y104" s="9"/>
      <c r="Z104" s="6"/>
      <c r="AA104" s="8"/>
      <c r="AB104" s="8"/>
      <c r="AC104" s="9"/>
      <c r="AD104" s="9"/>
      <c r="AE104" s="6"/>
      <c r="AF104" s="6"/>
      <c r="AG104" s="8"/>
      <c r="AH104" s="9"/>
      <c r="AI104" s="9"/>
      <c r="AJ104" s="6"/>
      <c r="AK104" s="6"/>
      <c r="AL104" s="8"/>
      <c r="AM104" s="9"/>
      <c r="AN104" s="9"/>
      <c r="AO104" s="6"/>
      <c r="AP104" s="6"/>
      <c r="AQ104" s="8"/>
      <c r="AR104" s="9"/>
      <c r="AS104" s="9"/>
      <c r="AT104" s="6"/>
      <c r="AU104" s="6"/>
      <c r="AV104" s="8"/>
      <c r="AW104" s="9"/>
      <c r="AX104" s="9"/>
      <c r="AY104" s="6"/>
      <c r="AZ104" s="6"/>
      <c r="BA104" s="8"/>
      <c r="BB104" s="9"/>
      <c r="BC104" s="9"/>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10"/>
      <c r="CO104" s="6"/>
      <c r="CP104" s="6"/>
      <c r="CQ104" s="6"/>
      <c r="CR104" s="6"/>
      <c r="CS104" s="6"/>
    </row>
    <row r="105" spans="1:97" x14ac:dyDescent="0.3">
      <c r="A105" s="5">
        <v>102</v>
      </c>
      <c r="B105" s="15"/>
      <c r="C105" s="6"/>
      <c r="D105" s="6"/>
      <c r="E105" s="7"/>
      <c r="F105" s="7"/>
      <c r="G105" s="6"/>
      <c r="H105" s="8"/>
      <c r="I105" s="9"/>
      <c r="J105" s="9"/>
      <c r="K105" s="6"/>
      <c r="L105" s="6"/>
      <c r="M105" s="8"/>
      <c r="N105" s="9"/>
      <c r="O105" s="9"/>
      <c r="P105" s="6"/>
      <c r="Q105" s="6"/>
      <c r="R105" s="8"/>
      <c r="S105" s="9"/>
      <c r="T105" s="9"/>
      <c r="U105" s="6"/>
      <c r="V105" s="6"/>
      <c r="W105" s="8"/>
      <c r="X105" s="9"/>
      <c r="Y105" s="9"/>
      <c r="Z105" s="6"/>
      <c r="AA105" s="8"/>
      <c r="AB105" s="8"/>
      <c r="AC105" s="9"/>
      <c r="AD105" s="9"/>
      <c r="AE105" s="6"/>
      <c r="AF105" s="6"/>
      <c r="AG105" s="8"/>
      <c r="AH105" s="9"/>
      <c r="AI105" s="9"/>
      <c r="AJ105" s="6"/>
      <c r="AK105" s="6"/>
      <c r="AL105" s="8"/>
      <c r="AM105" s="9"/>
      <c r="AN105" s="9"/>
      <c r="AO105" s="6"/>
      <c r="AP105" s="6"/>
      <c r="AQ105" s="8"/>
      <c r="AR105" s="9"/>
      <c r="AS105" s="9"/>
      <c r="AT105" s="6"/>
      <c r="AU105" s="6"/>
      <c r="AV105" s="8"/>
      <c r="AW105" s="9"/>
      <c r="AX105" s="9"/>
      <c r="AY105" s="6"/>
      <c r="AZ105" s="6"/>
      <c r="BA105" s="8"/>
      <c r="BB105" s="9"/>
      <c r="BC105" s="9"/>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10"/>
      <c r="CO105" s="6"/>
      <c r="CP105" s="6"/>
      <c r="CQ105" s="6"/>
      <c r="CR105" s="6"/>
      <c r="CS105" s="6"/>
    </row>
    <row r="106" spans="1:97" x14ac:dyDescent="0.3">
      <c r="A106" s="5">
        <v>103</v>
      </c>
      <c r="B106" s="15"/>
      <c r="C106" s="6"/>
      <c r="D106" s="6"/>
      <c r="E106" s="7"/>
      <c r="F106" s="7"/>
      <c r="G106" s="6"/>
      <c r="H106" s="8"/>
      <c r="I106" s="9"/>
      <c r="J106" s="9"/>
      <c r="K106" s="6"/>
      <c r="L106" s="6"/>
      <c r="M106" s="8"/>
      <c r="N106" s="9"/>
      <c r="O106" s="9"/>
      <c r="P106" s="6"/>
      <c r="Q106" s="6"/>
      <c r="R106" s="8"/>
      <c r="S106" s="9"/>
      <c r="T106" s="9"/>
      <c r="U106" s="6"/>
      <c r="V106" s="6"/>
      <c r="W106" s="8"/>
      <c r="X106" s="9"/>
      <c r="Y106" s="9"/>
      <c r="Z106" s="6"/>
      <c r="AA106" s="8"/>
      <c r="AB106" s="8"/>
      <c r="AC106" s="9"/>
      <c r="AD106" s="9"/>
      <c r="AE106" s="6"/>
      <c r="AF106" s="6"/>
      <c r="AG106" s="8"/>
      <c r="AH106" s="9"/>
      <c r="AI106" s="9"/>
      <c r="AJ106" s="6"/>
      <c r="AK106" s="6"/>
      <c r="AL106" s="8"/>
      <c r="AM106" s="9"/>
      <c r="AN106" s="9"/>
      <c r="AO106" s="6"/>
      <c r="AP106" s="6"/>
      <c r="AQ106" s="8"/>
      <c r="AR106" s="9"/>
      <c r="AS106" s="9"/>
      <c r="AT106" s="6"/>
      <c r="AU106" s="6"/>
      <c r="AV106" s="8"/>
      <c r="AW106" s="9"/>
      <c r="AX106" s="9"/>
      <c r="AY106" s="6"/>
      <c r="AZ106" s="6"/>
      <c r="BA106" s="8"/>
      <c r="BB106" s="9"/>
      <c r="BC106" s="9"/>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10"/>
      <c r="CO106" s="6"/>
      <c r="CP106" s="6"/>
      <c r="CQ106" s="6"/>
      <c r="CR106" s="6"/>
      <c r="CS106" s="6"/>
    </row>
    <row r="107" spans="1:97" x14ac:dyDescent="0.3">
      <c r="A107" s="5">
        <v>104</v>
      </c>
      <c r="B107" s="15"/>
      <c r="C107" s="6"/>
      <c r="D107" s="6"/>
      <c r="E107" s="7"/>
      <c r="F107" s="7"/>
      <c r="G107" s="6"/>
      <c r="H107" s="8"/>
      <c r="I107" s="9"/>
      <c r="J107" s="9"/>
      <c r="K107" s="6"/>
      <c r="L107" s="6"/>
      <c r="M107" s="8"/>
      <c r="N107" s="9"/>
      <c r="O107" s="9"/>
      <c r="P107" s="6"/>
      <c r="Q107" s="6"/>
      <c r="R107" s="8"/>
      <c r="S107" s="9"/>
      <c r="T107" s="9"/>
      <c r="U107" s="6"/>
      <c r="V107" s="6"/>
      <c r="W107" s="8"/>
      <c r="X107" s="9"/>
      <c r="Y107" s="9"/>
      <c r="Z107" s="6"/>
      <c r="AA107" s="8"/>
      <c r="AB107" s="8"/>
      <c r="AC107" s="9"/>
      <c r="AD107" s="9"/>
      <c r="AE107" s="6"/>
      <c r="AF107" s="6"/>
      <c r="AG107" s="8"/>
      <c r="AH107" s="9"/>
      <c r="AI107" s="9"/>
      <c r="AJ107" s="6"/>
      <c r="AK107" s="6"/>
      <c r="AL107" s="8"/>
      <c r="AM107" s="9"/>
      <c r="AN107" s="9"/>
      <c r="AO107" s="6"/>
      <c r="AP107" s="6"/>
      <c r="AQ107" s="8"/>
      <c r="AR107" s="9"/>
      <c r="AS107" s="9"/>
      <c r="AT107" s="6"/>
      <c r="AU107" s="6"/>
      <c r="AV107" s="8"/>
      <c r="AW107" s="9"/>
      <c r="AX107" s="9"/>
      <c r="AY107" s="6"/>
      <c r="AZ107" s="6"/>
      <c r="BA107" s="8"/>
      <c r="BB107" s="9"/>
      <c r="BC107" s="9"/>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10"/>
      <c r="CO107" s="6"/>
      <c r="CP107" s="6"/>
      <c r="CQ107" s="6"/>
      <c r="CR107" s="6"/>
      <c r="CS107" s="6"/>
    </row>
    <row r="108" spans="1:97" x14ac:dyDescent="0.3">
      <c r="A108" s="5">
        <v>105</v>
      </c>
      <c r="B108" s="15"/>
      <c r="C108" s="6"/>
      <c r="D108" s="6"/>
      <c r="E108" s="7"/>
      <c r="F108" s="7"/>
      <c r="G108" s="6"/>
      <c r="H108" s="8"/>
      <c r="I108" s="9"/>
      <c r="J108" s="9"/>
      <c r="K108" s="6"/>
      <c r="L108" s="6"/>
      <c r="M108" s="8"/>
      <c r="N108" s="9"/>
      <c r="O108" s="9"/>
      <c r="P108" s="6"/>
      <c r="Q108" s="6"/>
      <c r="R108" s="8"/>
      <c r="S108" s="9"/>
      <c r="T108" s="9"/>
      <c r="U108" s="6"/>
      <c r="V108" s="6"/>
      <c r="W108" s="8"/>
      <c r="X108" s="9"/>
      <c r="Y108" s="9"/>
      <c r="Z108" s="6"/>
      <c r="AA108" s="8"/>
      <c r="AB108" s="8"/>
      <c r="AC108" s="9"/>
      <c r="AD108" s="9"/>
      <c r="AE108" s="6"/>
      <c r="AF108" s="6"/>
      <c r="AG108" s="8"/>
      <c r="AH108" s="9"/>
      <c r="AI108" s="9"/>
      <c r="AJ108" s="6"/>
      <c r="AK108" s="6"/>
      <c r="AL108" s="8"/>
      <c r="AM108" s="9"/>
      <c r="AN108" s="9"/>
      <c r="AO108" s="6"/>
      <c r="AP108" s="6"/>
      <c r="AQ108" s="8"/>
      <c r="AR108" s="9"/>
      <c r="AS108" s="9"/>
      <c r="AT108" s="6"/>
      <c r="AU108" s="6"/>
      <c r="AV108" s="8"/>
      <c r="AW108" s="9"/>
      <c r="AX108" s="9"/>
      <c r="AY108" s="6"/>
      <c r="AZ108" s="6"/>
      <c r="BA108" s="8"/>
      <c r="BB108" s="9"/>
      <c r="BC108" s="9"/>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10"/>
      <c r="CO108" s="6"/>
      <c r="CP108" s="6"/>
      <c r="CQ108" s="6"/>
      <c r="CR108" s="6"/>
      <c r="CS108" s="6"/>
    </row>
    <row r="109" spans="1:97" x14ac:dyDescent="0.3">
      <c r="A109" s="5">
        <v>106</v>
      </c>
      <c r="B109" s="15"/>
      <c r="C109" s="6"/>
      <c r="D109" s="6"/>
      <c r="E109" s="7"/>
      <c r="F109" s="7"/>
      <c r="G109" s="6"/>
      <c r="H109" s="8"/>
      <c r="I109" s="9"/>
      <c r="J109" s="9"/>
      <c r="K109" s="6"/>
      <c r="L109" s="6"/>
      <c r="M109" s="8"/>
      <c r="N109" s="9"/>
      <c r="O109" s="9"/>
      <c r="P109" s="6"/>
      <c r="Q109" s="6"/>
      <c r="R109" s="8"/>
      <c r="S109" s="9"/>
      <c r="T109" s="9"/>
      <c r="U109" s="6"/>
      <c r="V109" s="6"/>
      <c r="W109" s="8"/>
      <c r="X109" s="9"/>
      <c r="Y109" s="9"/>
      <c r="Z109" s="6"/>
      <c r="AA109" s="8"/>
      <c r="AB109" s="8"/>
      <c r="AC109" s="9"/>
      <c r="AD109" s="9"/>
      <c r="AE109" s="6"/>
      <c r="AF109" s="6"/>
      <c r="AG109" s="8"/>
      <c r="AH109" s="9"/>
      <c r="AI109" s="9"/>
      <c r="AJ109" s="6"/>
      <c r="AK109" s="6"/>
      <c r="AL109" s="8"/>
      <c r="AM109" s="9"/>
      <c r="AN109" s="9"/>
      <c r="AO109" s="6"/>
      <c r="AP109" s="6"/>
      <c r="AQ109" s="8"/>
      <c r="AR109" s="9"/>
      <c r="AS109" s="9"/>
      <c r="AT109" s="6"/>
      <c r="AU109" s="6"/>
      <c r="AV109" s="8"/>
      <c r="AW109" s="9"/>
      <c r="AX109" s="9"/>
      <c r="AY109" s="6"/>
      <c r="AZ109" s="6"/>
      <c r="BA109" s="8"/>
      <c r="BB109" s="9"/>
      <c r="BC109" s="9"/>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10"/>
      <c r="CO109" s="6"/>
      <c r="CP109" s="6"/>
      <c r="CQ109" s="6"/>
      <c r="CR109" s="6"/>
      <c r="CS109" s="6"/>
    </row>
    <row r="110" spans="1:97" x14ac:dyDescent="0.3">
      <c r="A110" s="5">
        <v>107</v>
      </c>
      <c r="B110" s="15"/>
      <c r="C110" s="6"/>
      <c r="D110" s="6"/>
      <c r="E110" s="7"/>
      <c r="F110" s="7"/>
      <c r="G110" s="6"/>
      <c r="H110" s="8"/>
      <c r="I110" s="9"/>
      <c r="J110" s="9"/>
      <c r="K110" s="6"/>
      <c r="L110" s="6"/>
      <c r="M110" s="8"/>
      <c r="N110" s="9"/>
      <c r="O110" s="9"/>
      <c r="P110" s="6"/>
      <c r="Q110" s="6"/>
      <c r="R110" s="8"/>
      <c r="S110" s="9"/>
      <c r="T110" s="9"/>
      <c r="U110" s="6"/>
      <c r="V110" s="6"/>
      <c r="W110" s="8"/>
      <c r="X110" s="9"/>
      <c r="Y110" s="9"/>
      <c r="Z110" s="6"/>
      <c r="AA110" s="8"/>
      <c r="AB110" s="8"/>
      <c r="AC110" s="9"/>
      <c r="AD110" s="9"/>
      <c r="AE110" s="6"/>
      <c r="AF110" s="6"/>
      <c r="AG110" s="8"/>
      <c r="AH110" s="9"/>
      <c r="AI110" s="9"/>
      <c r="AJ110" s="6"/>
      <c r="AK110" s="6"/>
      <c r="AL110" s="8"/>
      <c r="AM110" s="9"/>
      <c r="AN110" s="9"/>
      <c r="AO110" s="6"/>
      <c r="AP110" s="6"/>
      <c r="AQ110" s="8"/>
      <c r="AR110" s="9"/>
      <c r="AS110" s="9"/>
      <c r="AT110" s="6"/>
      <c r="AU110" s="6"/>
      <c r="AV110" s="8"/>
      <c r="AW110" s="9"/>
      <c r="AX110" s="9"/>
      <c r="AY110" s="6"/>
      <c r="AZ110" s="6"/>
      <c r="BA110" s="8"/>
      <c r="BB110" s="9"/>
      <c r="BC110" s="9"/>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10"/>
      <c r="CO110" s="6"/>
      <c r="CP110" s="6"/>
      <c r="CQ110" s="6"/>
      <c r="CR110" s="6"/>
      <c r="CS110" s="6"/>
    </row>
    <row r="111" spans="1:97" x14ac:dyDescent="0.3">
      <c r="A111" s="5">
        <v>108</v>
      </c>
      <c r="B111" s="15"/>
      <c r="C111" s="6"/>
      <c r="D111" s="6"/>
      <c r="E111" s="7"/>
      <c r="F111" s="7"/>
      <c r="G111" s="6"/>
      <c r="H111" s="8"/>
      <c r="I111" s="9"/>
      <c r="J111" s="9"/>
      <c r="K111" s="6"/>
      <c r="L111" s="6"/>
      <c r="M111" s="8"/>
      <c r="N111" s="9"/>
      <c r="O111" s="9"/>
      <c r="P111" s="6"/>
      <c r="Q111" s="6"/>
      <c r="R111" s="8"/>
      <c r="S111" s="9"/>
      <c r="T111" s="9"/>
      <c r="U111" s="6"/>
      <c r="V111" s="6"/>
      <c r="W111" s="8"/>
      <c r="X111" s="9"/>
      <c r="Y111" s="9"/>
      <c r="Z111" s="6"/>
      <c r="AA111" s="8"/>
      <c r="AB111" s="8"/>
      <c r="AC111" s="9"/>
      <c r="AD111" s="9"/>
      <c r="AE111" s="6"/>
      <c r="AF111" s="6"/>
      <c r="AG111" s="8"/>
      <c r="AH111" s="9"/>
      <c r="AI111" s="9"/>
      <c r="AJ111" s="6"/>
      <c r="AK111" s="6"/>
      <c r="AL111" s="8"/>
      <c r="AM111" s="9"/>
      <c r="AN111" s="9"/>
      <c r="AO111" s="6"/>
      <c r="AP111" s="6"/>
      <c r="AQ111" s="8"/>
      <c r="AR111" s="9"/>
      <c r="AS111" s="9"/>
      <c r="AT111" s="6"/>
      <c r="AU111" s="6"/>
      <c r="AV111" s="8"/>
      <c r="AW111" s="9"/>
      <c r="AX111" s="9"/>
      <c r="AY111" s="6"/>
      <c r="AZ111" s="6"/>
      <c r="BA111" s="8"/>
      <c r="BB111" s="9"/>
      <c r="BC111" s="9"/>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10"/>
      <c r="CO111" s="6"/>
      <c r="CP111" s="6"/>
      <c r="CQ111" s="6"/>
      <c r="CR111" s="6"/>
      <c r="CS111" s="6"/>
    </row>
    <row r="112" spans="1:97" x14ac:dyDescent="0.3">
      <c r="A112" s="5">
        <v>109</v>
      </c>
      <c r="B112" s="15"/>
      <c r="C112" s="6"/>
      <c r="D112" s="6"/>
      <c r="E112" s="7"/>
      <c r="F112" s="7"/>
      <c r="G112" s="6"/>
      <c r="H112" s="8"/>
      <c r="I112" s="9"/>
      <c r="J112" s="9"/>
      <c r="K112" s="6"/>
      <c r="L112" s="6"/>
      <c r="M112" s="8"/>
      <c r="N112" s="9"/>
      <c r="O112" s="9"/>
      <c r="P112" s="6"/>
      <c r="Q112" s="6"/>
      <c r="R112" s="8"/>
      <c r="S112" s="9"/>
      <c r="T112" s="9"/>
      <c r="U112" s="6"/>
      <c r="V112" s="6"/>
      <c r="W112" s="8"/>
      <c r="X112" s="9"/>
      <c r="Y112" s="9"/>
      <c r="Z112" s="6"/>
      <c r="AA112" s="8"/>
      <c r="AB112" s="8"/>
      <c r="AC112" s="9"/>
      <c r="AD112" s="9"/>
      <c r="AE112" s="6"/>
      <c r="AF112" s="6"/>
      <c r="AG112" s="8"/>
      <c r="AH112" s="9"/>
      <c r="AI112" s="9"/>
      <c r="AJ112" s="6"/>
      <c r="AK112" s="6"/>
      <c r="AL112" s="8"/>
      <c r="AM112" s="9"/>
      <c r="AN112" s="9"/>
      <c r="AO112" s="6"/>
      <c r="AP112" s="6"/>
      <c r="AQ112" s="8"/>
      <c r="AR112" s="9"/>
      <c r="AS112" s="9"/>
      <c r="AT112" s="6"/>
      <c r="AU112" s="6"/>
      <c r="AV112" s="8"/>
      <c r="AW112" s="9"/>
      <c r="AX112" s="9"/>
      <c r="AY112" s="6"/>
      <c r="AZ112" s="6"/>
      <c r="BA112" s="8"/>
      <c r="BB112" s="9"/>
      <c r="BC112" s="9"/>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10"/>
      <c r="CO112" s="6"/>
      <c r="CP112" s="6"/>
      <c r="CQ112" s="6"/>
      <c r="CR112" s="6"/>
      <c r="CS112" s="6"/>
    </row>
    <row r="113" spans="1:97" x14ac:dyDescent="0.3">
      <c r="A113" s="5">
        <v>110</v>
      </c>
      <c r="B113" s="15"/>
      <c r="C113" s="6"/>
      <c r="D113" s="6"/>
      <c r="E113" s="7"/>
      <c r="F113" s="7"/>
      <c r="G113" s="6"/>
      <c r="H113" s="8"/>
      <c r="I113" s="9"/>
      <c r="J113" s="9"/>
      <c r="K113" s="6"/>
      <c r="L113" s="6"/>
      <c r="M113" s="8"/>
      <c r="N113" s="9"/>
      <c r="O113" s="9"/>
      <c r="P113" s="6"/>
      <c r="Q113" s="6"/>
      <c r="R113" s="8"/>
      <c r="S113" s="9"/>
      <c r="T113" s="9"/>
      <c r="U113" s="6"/>
      <c r="V113" s="6"/>
      <c r="W113" s="8"/>
      <c r="X113" s="9"/>
      <c r="Y113" s="9"/>
      <c r="Z113" s="6"/>
      <c r="AA113" s="8"/>
      <c r="AB113" s="8"/>
      <c r="AC113" s="9"/>
      <c r="AD113" s="9"/>
      <c r="AE113" s="6"/>
      <c r="AF113" s="6"/>
      <c r="AG113" s="8"/>
      <c r="AH113" s="9"/>
      <c r="AI113" s="9"/>
      <c r="AJ113" s="6"/>
      <c r="AK113" s="6"/>
      <c r="AL113" s="8"/>
      <c r="AM113" s="9"/>
      <c r="AN113" s="9"/>
      <c r="AO113" s="6"/>
      <c r="AP113" s="6"/>
      <c r="AQ113" s="8"/>
      <c r="AR113" s="9"/>
      <c r="AS113" s="9"/>
      <c r="AT113" s="6"/>
      <c r="AU113" s="6"/>
      <c r="AV113" s="8"/>
      <c r="AW113" s="9"/>
      <c r="AX113" s="9"/>
      <c r="AY113" s="6"/>
      <c r="AZ113" s="6"/>
      <c r="BA113" s="8"/>
      <c r="BB113" s="9"/>
      <c r="BC113" s="9"/>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10"/>
      <c r="CO113" s="6"/>
      <c r="CP113" s="6"/>
      <c r="CQ113" s="6"/>
      <c r="CR113" s="6"/>
      <c r="CS113" s="6"/>
    </row>
    <row r="114" spans="1:97" x14ac:dyDescent="0.3">
      <c r="A114" s="5">
        <v>111</v>
      </c>
      <c r="B114" s="15"/>
      <c r="C114" s="6"/>
      <c r="D114" s="6"/>
      <c r="E114" s="7"/>
      <c r="F114" s="7"/>
      <c r="G114" s="6"/>
      <c r="H114" s="8"/>
      <c r="I114" s="9"/>
      <c r="J114" s="9"/>
      <c r="K114" s="6"/>
      <c r="L114" s="6"/>
      <c r="M114" s="8"/>
      <c r="N114" s="9"/>
      <c r="O114" s="9"/>
      <c r="P114" s="6"/>
      <c r="Q114" s="6"/>
      <c r="R114" s="8"/>
      <c r="S114" s="9"/>
      <c r="T114" s="9"/>
      <c r="U114" s="6"/>
      <c r="V114" s="6"/>
      <c r="W114" s="8"/>
      <c r="X114" s="9"/>
      <c r="Y114" s="9"/>
      <c r="Z114" s="6"/>
      <c r="AA114" s="8"/>
      <c r="AB114" s="8"/>
      <c r="AC114" s="9"/>
      <c r="AD114" s="9"/>
      <c r="AE114" s="6"/>
      <c r="AF114" s="6"/>
      <c r="AG114" s="8"/>
      <c r="AH114" s="9"/>
      <c r="AI114" s="9"/>
      <c r="AJ114" s="6"/>
      <c r="AK114" s="6"/>
      <c r="AL114" s="8"/>
      <c r="AM114" s="9"/>
      <c r="AN114" s="9"/>
      <c r="AO114" s="6"/>
      <c r="AP114" s="6"/>
      <c r="AQ114" s="8"/>
      <c r="AR114" s="9"/>
      <c r="AS114" s="9"/>
      <c r="AT114" s="6"/>
      <c r="AU114" s="6"/>
      <c r="AV114" s="8"/>
      <c r="AW114" s="9"/>
      <c r="AX114" s="9"/>
      <c r="AY114" s="6"/>
      <c r="AZ114" s="6"/>
      <c r="BA114" s="8"/>
      <c r="BB114" s="9"/>
      <c r="BC114" s="9"/>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10"/>
      <c r="CO114" s="6"/>
      <c r="CP114" s="6"/>
      <c r="CQ114" s="6"/>
      <c r="CR114" s="6"/>
      <c r="CS114" s="6"/>
    </row>
    <row r="115" spans="1:97" x14ac:dyDescent="0.3">
      <c r="A115" s="5">
        <v>112</v>
      </c>
      <c r="B115" s="15"/>
      <c r="C115" s="6"/>
      <c r="D115" s="6"/>
      <c r="E115" s="7"/>
      <c r="F115" s="7"/>
      <c r="G115" s="6"/>
      <c r="H115" s="8"/>
      <c r="I115" s="9"/>
      <c r="J115" s="9"/>
      <c r="K115" s="6"/>
      <c r="L115" s="6"/>
      <c r="M115" s="8"/>
      <c r="N115" s="9"/>
      <c r="O115" s="9"/>
      <c r="P115" s="6"/>
      <c r="Q115" s="6"/>
      <c r="R115" s="8"/>
      <c r="S115" s="9"/>
      <c r="T115" s="9"/>
      <c r="U115" s="6"/>
      <c r="V115" s="6"/>
      <c r="W115" s="8"/>
      <c r="X115" s="9"/>
      <c r="Y115" s="9"/>
      <c r="Z115" s="6"/>
      <c r="AA115" s="8"/>
      <c r="AB115" s="8"/>
      <c r="AC115" s="9"/>
      <c r="AD115" s="9"/>
      <c r="AE115" s="6"/>
      <c r="AF115" s="6"/>
      <c r="AG115" s="8"/>
      <c r="AH115" s="9"/>
      <c r="AI115" s="9"/>
      <c r="AJ115" s="6"/>
      <c r="AK115" s="6"/>
      <c r="AL115" s="8"/>
      <c r="AM115" s="9"/>
      <c r="AN115" s="9"/>
      <c r="AO115" s="6"/>
      <c r="AP115" s="6"/>
      <c r="AQ115" s="8"/>
      <c r="AR115" s="9"/>
      <c r="AS115" s="9"/>
      <c r="AT115" s="6"/>
      <c r="AU115" s="6"/>
      <c r="AV115" s="8"/>
      <c r="AW115" s="9"/>
      <c r="AX115" s="9"/>
      <c r="AY115" s="6"/>
      <c r="AZ115" s="6"/>
      <c r="BA115" s="8"/>
      <c r="BB115" s="9"/>
      <c r="BC115" s="9"/>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10"/>
      <c r="CO115" s="6"/>
      <c r="CP115" s="6"/>
      <c r="CQ115" s="6"/>
      <c r="CR115" s="6"/>
      <c r="CS115" s="6"/>
    </row>
    <row r="116" spans="1:97" x14ac:dyDescent="0.3">
      <c r="A116" s="5">
        <v>113</v>
      </c>
      <c r="B116" s="15"/>
      <c r="C116" s="6"/>
      <c r="D116" s="6"/>
      <c r="E116" s="7"/>
      <c r="F116" s="7"/>
      <c r="G116" s="6"/>
      <c r="H116" s="8"/>
      <c r="I116" s="9"/>
      <c r="J116" s="9"/>
      <c r="K116" s="6"/>
      <c r="L116" s="6"/>
      <c r="M116" s="8"/>
      <c r="N116" s="9"/>
      <c r="O116" s="9"/>
      <c r="P116" s="6"/>
      <c r="Q116" s="6"/>
      <c r="R116" s="8"/>
      <c r="S116" s="9"/>
      <c r="T116" s="9"/>
      <c r="U116" s="6"/>
      <c r="V116" s="6"/>
      <c r="W116" s="8"/>
      <c r="X116" s="9"/>
      <c r="Y116" s="9"/>
      <c r="Z116" s="6"/>
      <c r="AA116" s="8"/>
      <c r="AB116" s="8"/>
      <c r="AC116" s="9"/>
      <c r="AD116" s="9"/>
      <c r="AE116" s="6"/>
      <c r="AF116" s="6"/>
      <c r="AG116" s="8"/>
      <c r="AH116" s="9"/>
      <c r="AI116" s="9"/>
      <c r="AJ116" s="6"/>
      <c r="AK116" s="6"/>
      <c r="AL116" s="8"/>
      <c r="AM116" s="9"/>
      <c r="AN116" s="9"/>
      <c r="AO116" s="6"/>
      <c r="AP116" s="6"/>
      <c r="AQ116" s="8"/>
      <c r="AR116" s="9"/>
      <c r="AS116" s="9"/>
      <c r="AT116" s="6"/>
      <c r="AU116" s="6"/>
      <c r="AV116" s="8"/>
      <c r="AW116" s="9"/>
      <c r="AX116" s="9"/>
      <c r="AY116" s="6"/>
      <c r="AZ116" s="6"/>
      <c r="BA116" s="8"/>
      <c r="BB116" s="9"/>
      <c r="BC116" s="9"/>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10"/>
      <c r="CO116" s="6"/>
      <c r="CP116" s="6"/>
      <c r="CQ116" s="6"/>
      <c r="CR116" s="6"/>
      <c r="CS116" s="6"/>
    </row>
    <row r="117" spans="1:97" x14ac:dyDescent="0.3">
      <c r="A117" s="5">
        <v>114</v>
      </c>
      <c r="B117" s="15"/>
      <c r="C117" s="6"/>
      <c r="D117" s="6"/>
      <c r="E117" s="7"/>
      <c r="F117" s="7"/>
      <c r="G117" s="6"/>
      <c r="H117" s="8"/>
      <c r="I117" s="9"/>
      <c r="J117" s="9"/>
      <c r="K117" s="6"/>
      <c r="L117" s="6"/>
      <c r="M117" s="8"/>
      <c r="N117" s="9"/>
      <c r="O117" s="9"/>
      <c r="P117" s="6"/>
      <c r="Q117" s="6"/>
      <c r="R117" s="8"/>
      <c r="S117" s="9"/>
      <c r="T117" s="9"/>
      <c r="U117" s="6"/>
      <c r="V117" s="6"/>
      <c r="W117" s="8"/>
      <c r="X117" s="9"/>
      <c r="Y117" s="9"/>
      <c r="Z117" s="6"/>
      <c r="AA117" s="8"/>
      <c r="AB117" s="8"/>
      <c r="AC117" s="9"/>
      <c r="AD117" s="9"/>
      <c r="AE117" s="6"/>
      <c r="AF117" s="6"/>
      <c r="AG117" s="8"/>
      <c r="AH117" s="9"/>
      <c r="AI117" s="9"/>
      <c r="AJ117" s="6"/>
      <c r="AK117" s="6"/>
      <c r="AL117" s="8"/>
      <c r="AM117" s="9"/>
      <c r="AN117" s="9"/>
      <c r="AO117" s="6"/>
      <c r="AP117" s="6"/>
      <c r="AQ117" s="8"/>
      <c r="AR117" s="9"/>
      <c r="AS117" s="9"/>
      <c r="AT117" s="6"/>
      <c r="AU117" s="6"/>
      <c r="AV117" s="8"/>
      <c r="AW117" s="9"/>
      <c r="AX117" s="9"/>
      <c r="AY117" s="6"/>
      <c r="AZ117" s="6"/>
      <c r="BA117" s="8"/>
      <c r="BB117" s="9"/>
      <c r="BC117" s="9"/>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10"/>
      <c r="CO117" s="6"/>
      <c r="CP117" s="6"/>
      <c r="CQ117" s="6"/>
      <c r="CR117" s="6"/>
      <c r="CS117" s="6"/>
    </row>
    <row r="118" spans="1:97" x14ac:dyDescent="0.3">
      <c r="A118" s="5">
        <v>115</v>
      </c>
      <c r="B118" s="15"/>
      <c r="C118" s="6"/>
      <c r="D118" s="6"/>
      <c r="E118" s="7"/>
      <c r="F118" s="7"/>
      <c r="G118" s="6"/>
      <c r="H118" s="8"/>
      <c r="I118" s="9"/>
      <c r="J118" s="9"/>
      <c r="K118" s="6"/>
      <c r="L118" s="6"/>
      <c r="M118" s="8"/>
      <c r="N118" s="9"/>
      <c r="O118" s="9"/>
      <c r="P118" s="6"/>
      <c r="Q118" s="6"/>
      <c r="R118" s="8"/>
      <c r="S118" s="9"/>
      <c r="T118" s="9"/>
      <c r="U118" s="6"/>
      <c r="V118" s="6"/>
      <c r="W118" s="8"/>
      <c r="X118" s="9"/>
      <c r="Y118" s="9"/>
      <c r="Z118" s="6"/>
      <c r="AA118" s="8"/>
      <c r="AB118" s="8"/>
      <c r="AC118" s="9"/>
      <c r="AD118" s="9"/>
      <c r="AE118" s="6"/>
      <c r="AF118" s="6"/>
      <c r="AG118" s="8"/>
      <c r="AH118" s="9"/>
      <c r="AI118" s="9"/>
      <c r="AJ118" s="6"/>
      <c r="AK118" s="6"/>
      <c r="AL118" s="8"/>
      <c r="AM118" s="9"/>
      <c r="AN118" s="9"/>
      <c r="AO118" s="6"/>
      <c r="AP118" s="6"/>
      <c r="AQ118" s="8"/>
      <c r="AR118" s="9"/>
      <c r="AS118" s="9"/>
      <c r="AT118" s="6"/>
      <c r="AU118" s="6"/>
      <c r="AV118" s="8"/>
      <c r="AW118" s="9"/>
      <c r="AX118" s="9"/>
      <c r="AY118" s="6"/>
      <c r="AZ118" s="6"/>
      <c r="BA118" s="8"/>
      <c r="BB118" s="9"/>
      <c r="BC118" s="9"/>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10"/>
      <c r="CO118" s="6"/>
      <c r="CP118" s="6"/>
      <c r="CQ118" s="6"/>
      <c r="CR118" s="6"/>
      <c r="CS118" s="6"/>
    </row>
    <row r="119" spans="1:97" x14ac:dyDescent="0.3">
      <c r="A119" s="5">
        <v>116</v>
      </c>
      <c r="B119" s="15"/>
      <c r="C119" s="6"/>
      <c r="D119" s="6"/>
      <c r="E119" s="7"/>
      <c r="F119" s="7"/>
      <c r="G119" s="6"/>
      <c r="H119" s="8"/>
      <c r="I119" s="9"/>
      <c r="J119" s="9"/>
      <c r="K119" s="6"/>
      <c r="L119" s="6"/>
      <c r="M119" s="8"/>
      <c r="N119" s="9"/>
      <c r="O119" s="9"/>
      <c r="P119" s="6"/>
      <c r="Q119" s="6"/>
      <c r="R119" s="8"/>
      <c r="S119" s="9"/>
      <c r="T119" s="9"/>
      <c r="U119" s="6"/>
      <c r="V119" s="6"/>
      <c r="W119" s="8"/>
      <c r="X119" s="9"/>
      <c r="Y119" s="9"/>
      <c r="Z119" s="6"/>
      <c r="AA119" s="8"/>
      <c r="AB119" s="8"/>
      <c r="AC119" s="9"/>
      <c r="AD119" s="9"/>
      <c r="AE119" s="6"/>
      <c r="AF119" s="6"/>
      <c r="AG119" s="8"/>
      <c r="AH119" s="9"/>
      <c r="AI119" s="9"/>
      <c r="AJ119" s="6"/>
      <c r="AK119" s="6"/>
      <c r="AL119" s="8"/>
      <c r="AM119" s="9"/>
      <c r="AN119" s="9"/>
      <c r="AO119" s="6"/>
      <c r="AP119" s="6"/>
      <c r="AQ119" s="8"/>
      <c r="AR119" s="9"/>
      <c r="AS119" s="9"/>
      <c r="AT119" s="6"/>
      <c r="AU119" s="6"/>
      <c r="AV119" s="8"/>
      <c r="AW119" s="9"/>
      <c r="AX119" s="9"/>
      <c r="AY119" s="6"/>
      <c r="AZ119" s="6"/>
      <c r="BA119" s="8"/>
      <c r="BB119" s="9"/>
      <c r="BC119" s="9"/>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10"/>
      <c r="CO119" s="6"/>
      <c r="CP119" s="6"/>
      <c r="CQ119" s="6"/>
      <c r="CR119" s="6"/>
      <c r="CS119" s="6"/>
    </row>
    <row r="120" spans="1:97" x14ac:dyDescent="0.3">
      <c r="A120" s="5">
        <v>117</v>
      </c>
      <c r="B120" s="15"/>
      <c r="C120" s="6"/>
      <c r="D120" s="6"/>
      <c r="E120" s="7"/>
      <c r="F120" s="7"/>
      <c r="G120" s="6"/>
      <c r="H120" s="8"/>
      <c r="I120" s="9"/>
      <c r="J120" s="9"/>
      <c r="K120" s="6"/>
      <c r="L120" s="6"/>
      <c r="M120" s="8"/>
      <c r="N120" s="9"/>
      <c r="O120" s="9"/>
      <c r="P120" s="6"/>
      <c r="Q120" s="6"/>
      <c r="R120" s="8"/>
      <c r="S120" s="9"/>
      <c r="T120" s="9"/>
      <c r="U120" s="6"/>
      <c r="V120" s="6"/>
      <c r="W120" s="8"/>
      <c r="X120" s="9"/>
      <c r="Y120" s="9"/>
      <c r="Z120" s="6"/>
      <c r="AA120" s="8"/>
      <c r="AB120" s="8"/>
      <c r="AC120" s="9"/>
      <c r="AD120" s="9"/>
      <c r="AE120" s="6"/>
      <c r="AF120" s="6"/>
      <c r="AG120" s="8"/>
      <c r="AH120" s="9"/>
      <c r="AI120" s="9"/>
      <c r="AJ120" s="6"/>
      <c r="AK120" s="6"/>
      <c r="AL120" s="8"/>
      <c r="AM120" s="9"/>
      <c r="AN120" s="9"/>
      <c r="AO120" s="6"/>
      <c r="AP120" s="6"/>
      <c r="AQ120" s="8"/>
      <c r="AR120" s="9"/>
      <c r="AS120" s="9"/>
      <c r="AT120" s="6"/>
      <c r="AU120" s="6"/>
      <c r="AV120" s="8"/>
      <c r="AW120" s="9"/>
      <c r="AX120" s="9"/>
      <c r="AY120" s="6"/>
      <c r="AZ120" s="6"/>
      <c r="BA120" s="8"/>
      <c r="BB120" s="9"/>
      <c r="BC120" s="9"/>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10"/>
      <c r="CO120" s="6"/>
      <c r="CP120" s="6"/>
      <c r="CQ120" s="6"/>
      <c r="CR120" s="6"/>
      <c r="CS120" s="6"/>
    </row>
    <row r="121" spans="1:97" x14ac:dyDescent="0.3">
      <c r="A121" s="5">
        <v>118</v>
      </c>
      <c r="B121" s="15"/>
      <c r="C121" s="6"/>
      <c r="D121" s="6"/>
      <c r="E121" s="7"/>
      <c r="F121" s="7"/>
      <c r="G121" s="6"/>
      <c r="H121" s="8"/>
      <c r="I121" s="9"/>
      <c r="J121" s="9"/>
      <c r="K121" s="6"/>
      <c r="L121" s="6"/>
      <c r="M121" s="8"/>
      <c r="N121" s="9"/>
      <c r="O121" s="9"/>
      <c r="P121" s="6"/>
      <c r="Q121" s="6"/>
      <c r="R121" s="8"/>
      <c r="S121" s="9"/>
      <c r="T121" s="9"/>
      <c r="U121" s="6"/>
      <c r="V121" s="6"/>
      <c r="W121" s="8"/>
      <c r="X121" s="9"/>
      <c r="Y121" s="9"/>
      <c r="Z121" s="6"/>
      <c r="AA121" s="8"/>
      <c r="AB121" s="8"/>
      <c r="AC121" s="9"/>
      <c r="AD121" s="9"/>
      <c r="AE121" s="6"/>
      <c r="AF121" s="6"/>
      <c r="AG121" s="8"/>
      <c r="AH121" s="9"/>
      <c r="AI121" s="9"/>
      <c r="AJ121" s="6"/>
      <c r="AK121" s="6"/>
      <c r="AL121" s="8"/>
      <c r="AM121" s="9"/>
      <c r="AN121" s="9"/>
      <c r="AO121" s="6"/>
      <c r="AP121" s="6"/>
      <c r="AQ121" s="8"/>
      <c r="AR121" s="9"/>
      <c r="AS121" s="9"/>
      <c r="AT121" s="6"/>
      <c r="AU121" s="6"/>
      <c r="AV121" s="8"/>
      <c r="AW121" s="9"/>
      <c r="AX121" s="9"/>
      <c r="AY121" s="6"/>
      <c r="AZ121" s="6"/>
      <c r="BA121" s="8"/>
      <c r="BB121" s="9"/>
      <c r="BC121" s="9"/>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10"/>
      <c r="CO121" s="6"/>
      <c r="CP121" s="6"/>
      <c r="CQ121" s="6"/>
      <c r="CR121" s="6"/>
      <c r="CS121" s="6"/>
    </row>
    <row r="122" spans="1:97" x14ac:dyDescent="0.3">
      <c r="A122" s="5">
        <v>119</v>
      </c>
      <c r="B122" s="15"/>
      <c r="C122" s="6"/>
      <c r="D122" s="6"/>
      <c r="E122" s="7"/>
      <c r="F122" s="7"/>
      <c r="G122" s="6"/>
      <c r="H122" s="8"/>
      <c r="I122" s="9"/>
      <c r="J122" s="9"/>
      <c r="K122" s="6"/>
      <c r="L122" s="6"/>
      <c r="M122" s="8"/>
      <c r="N122" s="9"/>
      <c r="O122" s="9"/>
      <c r="P122" s="6"/>
      <c r="Q122" s="6"/>
      <c r="R122" s="8"/>
      <c r="S122" s="9"/>
      <c r="T122" s="9"/>
      <c r="U122" s="6"/>
      <c r="V122" s="6"/>
      <c r="W122" s="8"/>
      <c r="X122" s="9"/>
      <c r="Y122" s="9"/>
      <c r="Z122" s="6"/>
      <c r="AA122" s="8"/>
      <c r="AB122" s="8"/>
      <c r="AC122" s="9"/>
      <c r="AD122" s="9"/>
      <c r="AE122" s="6"/>
      <c r="AF122" s="6"/>
      <c r="AG122" s="8"/>
      <c r="AH122" s="9"/>
      <c r="AI122" s="9"/>
      <c r="AJ122" s="6"/>
      <c r="AK122" s="6"/>
      <c r="AL122" s="8"/>
      <c r="AM122" s="9"/>
      <c r="AN122" s="9"/>
      <c r="AO122" s="6"/>
      <c r="AP122" s="6"/>
      <c r="AQ122" s="8"/>
      <c r="AR122" s="9"/>
      <c r="AS122" s="9"/>
      <c r="AT122" s="6"/>
      <c r="AU122" s="6"/>
      <c r="AV122" s="8"/>
      <c r="AW122" s="9"/>
      <c r="AX122" s="9"/>
      <c r="AY122" s="6"/>
      <c r="AZ122" s="6"/>
      <c r="BA122" s="8"/>
      <c r="BB122" s="9"/>
      <c r="BC122" s="9"/>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10"/>
      <c r="CO122" s="6"/>
      <c r="CP122" s="6"/>
      <c r="CQ122" s="6"/>
      <c r="CR122" s="6"/>
      <c r="CS122" s="6"/>
    </row>
    <row r="123" spans="1:97" x14ac:dyDescent="0.3">
      <c r="A123" s="5">
        <v>120</v>
      </c>
      <c r="B123" s="15"/>
      <c r="C123" s="6"/>
      <c r="D123" s="6"/>
      <c r="E123" s="7"/>
      <c r="F123" s="7"/>
      <c r="G123" s="6"/>
      <c r="H123" s="8"/>
      <c r="I123" s="9"/>
      <c r="J123" s="9"/>
      <c r="K123" s="6"/>
      <c r="L123" s="6"/>
      <c r="M123" s="8"/>
      <c r="N123" s="9"/>
      <c r="O123" s="9"/>
      <c r="P123" s="6"/>
      <c r="Q123" s="6"/>
      <c r="R123" s="8"/>
      <c r="S123" s="9"/>
      <c r="T123" s="9"/>
      <c r="U123" s="6"/>
      <c r="V123" s="6"/>
      <c r="W123" s="8"/>
      <c r="X123" s="9"/>
      <c r="Y123" s="9"/>
      <c r="Z123" s="6"/>
      <c r="AA123" s="8"/>
      <c r="AB123" s="8"/>
      <c r="AC123" s="9"/>
      <c r="AD123" s="9"/>
      <c r="AE123" s="6"/>
      <c r="AF123" s="6"/>
      <c r="AG123" s="8"/>
      <c r="AH123" s="9"/>
      <c r="AI123" s="9"/>
      <c r="AJ123" s="6"/>
      <c r="AK123" s="6"/>
      <c r="AL123" s="8"/>
      <c r="AM123" s="9"/>
      <c r="AN123" s="9"/>
      <c r="AO123" s="6"/>
      <c r="AP123" s="6"/>
      <c r="AQ123" s="8"/>
      <c r="AR123" s="9"/>
      <c r="AS123" s="9"/>
      <c r="AT123" s="6"/>
      <c r="AU123" s="6"/>
      <c r="AV123" s="8"/>
      <c r="AW123" s="9"/>
      <c r="AX123" s="9"/>
      <c r="AY123" s="6"/>
      <c r="AZ123" s="6"/>
      <c r="BA123" s="8"/>
      <c r="BB123" s="9"/>
      <c r="BC123" s="9"/>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10"/>
      <c r="CO123" s="6"/>
      <c r="CP123" s="6"/>
      <c r="CQ123" s="6"/>
      <c r="CR123" s="6"/>
      <c r="CS123" s="6"/>
    </row>
    <row r="124" spans="1:97" x14ac:dyDescent="0.3">
      <c r="A124" s="5">
        <v>121</v>
      </c>
      <c r="B124" s="15"/>
      <c r="C124" s="6"/>
      <c r="D124" s="6"/>
      <c r="E124" s="7"/>
      <c r="F124" s="7"/>
      <c r="G124" s="6"/>
      <c r="H124" s="8"/>
      <c r="I124" s="9"/>
      <c r="J124" s="9"/>
      <c r="K124" s="6"/>
      <c r="L124" s="6"/>
      <c r="M124" s="8"/>
      <c r="N124" s="9"/>
      <c r="O124" s="9"/>
      <c r="P124" s="6"/>
      <c r="Q124" s="6"/>
      <c r="R124" s="8"/>
      <c r="S124" s="9"/>
      <c r="T124" s="9"/>
      <c r="U124" s="6"/>
      <c r="V124" s="6"/>
      <c r="W124" s="8"/>
      <c r="X124" s="9"/>
      <c r="Y124" s="9"/>
      <c r="Z124" s="6"/>
      <c r="AA124" s="8"/>
      <c r="AB124" s="8"/>
      <c r="AC124" s="9"/>
      <c r="AD124" s="9"/>
      <c r="AE124" s="6"/>
      <c r="AF124" s="6"/>
      <c r="AG124" s="8"/>
      <c r="AH124" s="9"/>
      <c r="AI124" s="9"/>
      <c r="AJ124" s="6"/>
      <c r="AK124" s="6"/>
      <c r="AL124" s="8"/>
      <c r="AM124" s="9"/>
      <c r="AN124" s="9"/>
      <c r="AO124" s="6"/>
      <c r="AP124" s="6"/>
      <c r="AQ124" s="8"/>
      <c r="AR124" s="9"/>
      <c r="AS124" s="9"/>
      <c r="AT124" s="6"/>
      <c r="AU124" s="6"/>
      <c r="AV124" s="8"/>
      <c r="AW124" s="9"/>
      <c r="AX124" s="9"/>
      <c r="AY124" s="6"/>
      <c r="AZ124" s="6"/>
      <c r="BA124" s="8"/>
      <c r="BB124" s="9"/>
      <c r="BC124" s="9"/>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10"/>
      <c r="CO124" s="6"/>
      <c r="CP124" s="6"/>
      <c r="CQ124" s="6"/>
      <c r="CR124" s="6"/>
      <c r="CS124" s="6"/>
    </row>
    <row r="125" spans="1:97" x14ac:dyDescent="0.3">
      <c r="A125" s="5">
        <v>122</v>
      </c>
      <c r="B125" s="15"/>
      <c r="C125" s="6"/>
      <c r="D125" s="6"/>
      <c r="E125" s="7"/>
      <c r="F125" s="7"/>
      <c r="G125" s="6"/>
      <c r="H125" s="8"/>
      <c r="I125" s="9"/>
      <c r="J125" s="9"/>
      <c r="K125" s="6"/>
      <c r="L125" s="6"/>
      <c r="M125" s="8"/>
      <c r="N125" s="9"/>
      <c r="O125" s="9"/>
      <c r="P125" s="6"/>
      <c r="Q125" s="6"/>
      <c r="R125" s="8"/>
      <c r="S125" s="9"/>
      <c r="T125" s="9"/>
      <c r="U125" s="6"/>
      <c r="V125" s="6"/>
      <c r="W125" s="8"/>
      <c r="X125" s="9"/>
      <c r="Y125" s="9"/>
      <c r="Z125" s="6"/>
      <c r="AA125" s="8"/>
      <c r="AB125" s="8"/>
      <c r="AC125" s="9"/>
      <c r="AD125" s="9"/>
      <c r="AE125" s="6"/>
      <c r="AF125" s="6"/>
      <c r="AG125" s="8"/>
      <c r="AH125" s="9"/>
      <c r="AI125" s="9"/>
      <c r="AJ125" s="6"/>
      <c r="AK125" s="6"/>
      <c r="AL125" s="8"/>
      <c r="AM125" s="9"/>
      <c r="AN125" s="9"/>
      <c r="AO125" s="6"/>
      <c r="AP125" s="6"/>
      <c r="AQ125" s="8"/>
      <c r="AR125" s="9"/>
      <c r="AS125" s="9"/>
      <c r="AT125" s="6"/>
      <c r="AU125" s="6"/>
      <c r="AV125" s="8"/>
      <c r="AW125" s="9"/>
      <c r="AX125" s="9"/>
      <c r="AY125" s="6"/>
      <c r="AZ125" s="6"/>
      <c r="BA125" s="8"/>
      <c r="BB125" s="9"/>
      <c r="BC125" s="9"/>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10"/>
      <c r="CO125" s="6"/>
      <c r="CP125" s="6"/>
      <c r="CQ125" s="6"/>
      <c r="CR125" s="6"/>
      <c r="CS125" s="6"/>
    </row>
    <row r="126" spans="1:97" x14ac:dyDescent="0.3">
      <c r="A126" s="5">
        <v>123</v>
      </c>
      <c r="B126" s="15"/>
      <c r="C126" s="6"/>
      <c r="D126" s="6"/>
      <c r="E126" s="7"/>
      <c r="F126" s="7"/>
      <c r="G126" s="6"/>
      <c r="H126" s="8"/>
      <c r="I126" s="9"/>
      <c r="J126" s="9"/>
      <c r="K126" s="6"/>
      <c r="L126" s="6"/>
      <c r="M126" s="8"/>
      <c r="N126" s="9"/>
      <c r="O126" s="9"/>
      <c r="P126" s="6"/>
      <c r="Q126" s="6"/>
      <c r="R126" s="8"/>
      <c r="S126" s="9"/>
      <c r="T126" s="9"/>
      <c r="U126" s="6"/>
      <c r="V126" s="6"/>
      <c r="W126" s="8"/>
      <c r="X126" s="9"/>
      <c r="Y126" s="9"/>
      <c r="Z126" s="6"/>
      <c r="AA126" s="8"/>
      <c r="AB126" s="8"/>
      <c r="AC126" s="9"/>
      <c r="AD126" s="9"/>
      <c r="AE126" s="6"/>
      <c r="AF126" s="6"/>
      <c r="AG126" s="8"/>
      <c r="AH126" s="9"/>
      <c r="AI126" s="9"/>
      <c r="AJ126" s="6"/>
      <c r="AK126" s="6"/>
      <c r="AL126" s="8"/>
      <c r="AM126" s="9"/>
      <c r="AN126" s="9"/>
      <c r="AO126" s="6"/>
      <c r="AP126" s="6"/>
      <c r="AQ126" s="8"/>
      <c r="AR126" s="9"/>
      <c r="AS126" s="9"/>
      <c r="AT126" s="6"/>
      <c r="AU126" s="6"/>
      <c r="AV126" s="8"/>
      <c r="AW126" s="9"/>
      <c r="AX126" s="9"/>
      <c r="AY126" s="6"/>
      <c r="AZ126" s="6"/>
      <c r="BA126" s="8"/>
      <c r="BB126" s="9"/>
      <c r="BC126" s="9"/>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10"/>
      <c r="CO126" s="6"/>
      <c r="CP126" s="6"/>
      <c r="CQ126" s="6"/>
      <c r="CR126" s="6"/>
      <c r="CS126" s="6"/>
    </row>
    <row r="127" spans="1:97" x14ac:dyDescent="0.3">
      <c r="A127" s="5">
        <v>124</v>
      </c>
      <c r="B127" s="15"/>
      <c r="C127" s="6"/>
      <c r="D127" s="6"/>
      <c r="E127" s="7"/>
      <c r="F127" s="7"/>
      <c r="G127" s="6"/>
      <c r="H127" s="8"/>
      <c r="I127" s="9"/>
      <c r="J127" s="9"/>
      <c r="K127" s="6"/>
      <c r="L127" s="6"/>
      <c r="M127" s="8"/>
      <c r="N127" s="9"/>
      <c r="O127" s="9"/>
      <c r="P127" s="6"/>
      <c r="Q127" s="6"/>
      <c r="R127" s="8"/>
      <c r="S127" s="9"/>
      <c r="T127" s="9"/>
      <c r="U127" s="6"/>
      <c r="V127" s="6"/>
      <c r="W127" s="8"/>
      <c r="X127" s="9"/>
      <c r="Y127" s="9"/>
      <c r="Z127" s="6"/>
      <c r="AA127" s="8"/>
      <c r="AB127" s="8"/>
      <c r="AC127" s="9"/>
      <c r="AD127" s="9"/>
      <c r="AE127" s="6"/>
      <c r="AF127" s="6"/>
      <c r="AG127" s="8"/>
      <c r="AH127" s="9"/>
      <c r="AI127" s="9"/>
      <c r="AJ127" s="6"/>
      <c r="AK127" s="6"/>
      <c r="AL127" s="8"/>
      <c r="AM127" s="9"/>
      <c r="AN127" s="9"/>
      <c r="AO127" s="6"/>
      <c r="AP127" s="6"/>
      <c r="AQ127" s="8"/>
      <c r="AR127" s="9"/>
      <c r="AS127" s="9"/>
      <c r="AT127" s="6"/>
      <c r="AU127" s="6"/>
      <c r="AV127" s="8"/>
      <c r="AW127" s="9"/>
      <c r="AX127" s="9"/>
      <c r="AY127" s="6"/>
      <c r="AZ127" s="6"/>
      <c r="BA127" s="8"/>
      <c r="BB127" s="9"/>
      <c r="BC127" s="9"/>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10"/>
      <c r="CO127" s="6"/>
      <c r="CP127" s="6"/>
      <c r="CQ127" s="6"/>
      <c r="CR127" s="6"/>
      <c r="CS127" s="6"/>
    </row>
    <row r="128" spans="1:97" x14ac:dyDescent="0.3">
      <c r="A128" s="43"/>
      <c r="B128" s="53" t="s">
        <v>248</v>
      </c>
      <c r="C128" s="44"/>
      <c r="D128" s="44"/>
      <c r="E128" s="45" t="s">
        <v>248</v>
      </c>
      <c r="F128" s="45"/>
      <c r="G128" s="46"/>
      <c r="H128" s="47"/>
      <c r="I128" s="48"/>
      <c r="J128" s="48"/>
      <c r="K128" s="46"/>
      <c r="L128" s="46"/>
      <c r="M128" s="47"/>
      <c r="N128" s="48"/>
      <c r="O128" s="48"/>
      <c r="P128" s="46"/>
      <c r="Q128" s="46"/>
      <c r="R128" s="47"/>
      <c r="S128" s="48"/>
      <c r="T128" s="48"/>
      <c r="U128" s="46"/>
      <c r="V128" s="46"/>
      <c r="W128" s="47"/>
      <c r="X128" s="48"/>
      <c r="Y128" s="48"/>
      <c r="Z128" s="46"/>
      <c r="AA128" s="47"/>
      <c r="AB128" s="46"/>
      <c r="AC128" s="48"/>
      <c r="AD128" s="48"/>
      <c r="AE128" s="46"/>
      <c r="AF128" s="46"/>
      <c r="AG128" s="47"/>
      <c r="AH128" s="48"/>
      <c r="AI128" s="48"/>
      <c r="AJ128" s="46"/>
      <c r="AK128" s="46"/>
      <c r="AL128" s="47"/>
      <c r="AM128" s="48"/>
      <c r="AN128" s="48"/>
      <c r="AO128" s="46"/>
      <c r="AP128" s="46"/>
      <c r="AQ128" s="47"/>
      <c r="AR128" s="48"/>
      <c r="AS128" s="48"/>
      <c r="AT128" s="46"/>
      <c r="AU128" s="46"/>
      <c r="AV128" s="47"/>
      <c r="AW128" s="48"/>
      <c r="AX128" s="48"/>
      <c r="AY128" s="46"/>
      <c r="AZ128" s="46"/>
      <c r="BA128" s="47"/>
      <c r="BB128" s="48"/>
      <c r="BC128" s="48"/>
      <c r="BD128" s="46"/>
      <c r="BE128" s="46"/>
      <c r="BF128" s="46"/>
      <c r="BG128" s="46"/>
      <c r="BH128" s="46"/>
      <c r="BI128" s="46"/>
      <c r="BJ128" s="46"/>
      <c r="BK128" s="46"/>
      <c r="BL128" s="46"/>
      <c r="BM128" s="46"/>
      <c r="BN128" s="46"/>
      <c r="BO128" s="46"/>
      <c r="BP128" s="46"/>
      <c r="BQ128" s="46"/>
      <c r="BR128" s="46"/>
      <c r="BS128" s="46"/>
      <c r="BT128" s="46"/>
      <c r="BU128" s="46"/>
      <c r="BV128" s="46"/>
      <c r="BW128" s="46"/>
      <c r="BX128" s="49"/>
      <c r="BY128" s="49"/>
      <c r="BZ128" s="49"/>
      <c r="CA128" s="49"/>
      <c r="CB128" s="49"/>
      <c r="CC128" s="49"/>
      <c r="CD128" s="49"/>
      <c r="CE128" s="49"/>
      <c r="CF128" s="49"/>
      <c r="CG128" s="49"/>
      <c r="CH128" s="49"/>
      <c r="CI128" s="49"/>
      <c r="CJ128" s="49"/>
      <c r="CK128" s="49"/>
      <c r="CL128" s="49"/>
      <c r="CM128" s="49"/>
      <c r="CN128" s="49"/>
      <c r="CO128" s="49"/>
      <c r="CP128" s="50"/>
      <c r="CQ128" s="50" t="s">
        <v>248</v>
      </c>
      <c r="CR128" s="50"/>
      <c r="CS128" s="51"/>
    </row>
    <row r="129" spans="8:53" customFormat="1" x14ac:dyDescent="0.3">
      <c r="H129" s="52"/>
      <c r="M129" s="52"/>
      <c r="R129" s="52"/>
      <c r="W129" s="52"/>
      <c r="AA129" s="52"/>
      <c r="AG129" s="52"/>
      <c r="AL129" s="52"/>
      <c r="AQ129" s="52"/>
      <c r="AV129" s="52"/>
      <c r="BA129" s="52"/>
    </row>
    <row r="130" spans="8:53" customFormat="1" x14ac:dyDescent="0.3">
      <c r="H130" s="52"/>
      <c r="M130" s="52"/>
      <c r="R130" s="52"/>
      <c r="W130" s="52"/>
      <c r="AA130" s="52"/>
      <c r="AG130" s="52"/>
      <c r="AL130" s="52"/>
      <c r="AQ130" s="52"/>
      <c r="AV130" s="52"/>
      <c r="BA130" s="52"/>
    </row>
    <row r="131" spans="8:53" customFormat="1" x14ac:dyDescent="0.3">
      <c r="H131" s="52"/>
      <c r="M131" s="52"/>
      <c r="R131" s="52"/>
      <c r="W131" s="52"/>
      <c r="AA131" s="52"/>
      <c r="AG131" s="52"/>
      <c r="AL131" s="52"/>
      <c r="AQ131" s="52"/>
      <c r="AV131" s="52"/>
      <c r="BA131" s="52"/>
    </row>
    <row r="132" spans="8:53" customFormat="1" x14ac:dyDescent="0.3">
      <c r="H132" s="52"/>
      <c r="M132" s="52"/>
      <c r="R132" s="52"/>
      <c r="W132" s="52"/>
      <c r="AA132" s="52"/>
      <c r="AG132" s="52"/>
      <c r="AL132" s="52"/>
      <c r="AQ132" s="52"/>
      <c r="AV132" s="52"/>
      <c r="BA132" s="52"/>
    </row>
    <row r="133" spans="8:53" customFormat="1" x14ac:dyDescent="0.3">
      <c r="H133" s="52"/>
      <c r="M133" s="52"/>
      <c r="R133" s="52"/>
      <c r="W133" s="52"/>
      <c r="AA133" s="52"/>
      <c r="AG133" s="52"/>
      <c r="AL133" s="52"/>
      <c r="AQ133" s="52"/>
      <c r="AV133" s="52"/>
      <c r="BA133" s="52"/>
    </row>
    <row r="134" spans="8:53" customFormat="1" x14ac:dyDescent="0.3">
      <c r="H134" s="52"/>
      <c r="M134" s="52"/>
      <c r="R134" s="52"/>
      <c r="W134" s="52"/>
      <c r="AA134" s="52"/>
      <c r="AG134" s="52"/>
      <c r="AL134" s="52"/>
      <c r="AQ134" s="52"/>
      <c r="AV134" s="52"/>
      <c r="BA134" s="52"/>
    </row>
    <row r="135" spans="8:53" customFormat="1" x14ac:dyDescent="0.3">
      <c r="H135" s="52"/>
      <c r="M135" s="52"/>
      <c r="R135" s="52"/>
      <c r="W135" s="52"/>
      <c r="AA135" s="52"/>
      <c r="AG135" s="52"/>
      <c r="AL135" s="52"/>
      <c r="AQ135" s="52"/>
      <c r="AV135" s="52"/>
      <c r="BA135" s="52"/>
    </row>
    <row r="136" spans="8:53" customFormat="1" x14ac:dyDescent="0.3">
      <c r="H136" s="52"/>
      <c r="M136" s="52"/>
      <c r="R136" s="52"/>
      <c r="W136" s="52"/>
      <c r="AA136" s="52"/>
      <c r="AG136" s="52"/>
      <c r="AL136" s="52"/>
      <c r="AQ136" s="52"/>
      <c r="AV136" s="52"/>
      <c r="BA136" s="52"/>
    </row>
    <row r="137" spans="8:53" customFormat="1" x14ac:dyDescent="0.3">
      <c r="H137" s="52"/>
      <c r="M137" s="52"/>
      <c r="R137" s="52"/>
      <c r="W137" s="52"/>
      <c r="AA137" s="52"/>
      <c r="AG137" s="52"/>
      <c r="AL137" s="52"/>
      <c r="AQ137" s="52"/>
      <c r="AV137" s="52"/>
      <c r="BA137" s="52"/>
    </row>
    <row r="138" spans="8:53" customFormat="1" x14ac:dyDescent="0.3">
      <c r="H138" s="52"/>
      <c r="M138" s="52"/>
      <c r="R138" s="52"/>
      <c r="W138" s="52"/>
      <c r="AA138" s="52"/>
      <c r="AG138" s="52"/>
      <c r="AL138" s="52"/>
      <c r="AQ138" s="52"/>
      <c r="AV138" s="52"/>
      <c r="BA138" s="52"/>
    </row>
    <row r="139" spans="8:53" customFormat="1" x14ac:dyDescent="0.3">
      <c r="H139" s="52"/>
      <c r="M139" s="52"/>
      <c r="R139" s="52"/>
      <c r="W139" s="52"/>
      <c r="AA139" s="52"/>
      <c r="AG139" s="52"/>
      <c r="AL139" s="52"/>
      <c r="AQ139" s="52"/>
      <c r="AV139" s="52"/>
      <c r="BA139" s="52"/>
    </row>
    <row r="140" spans="8:53" customFormat="1" x14ac:dyDescent="0.3">
      <c r="H140" s="52"/>
      <c r="M140" s="52"/>
      <c r="R140" s="52"/>
      <c r="W140" s="52"/>
      <c r="AA140" s="52"/>
      <c r="AG140" s="52"/>
      <c r="AL140" s="52"/>
      <c r="AQ140" s="52"/>
      <c r="AV140" s="52"/>
      <c r="BA140" s="52"/>
    </row>
    <row r="141" spans="8:53" customFormat="1" x14ac:dyDescent="0.3">
      <c r="H141" s="52"/>
      <c r="M141" s="52"/>
      <c r="R141" s="52"/>
      <c r="W141" s="52"/>
      <c r="AA141" s="52"/>
      <c r="AG141" s="52"/>
      <c r="AL141" s="52"/>
      <c r="AQ141" s="52"/>
      <c r="AV141" s="52"/>
      <c r="BA141" s="52"/>
    </row>
    <row r="142" spans="8:53" customFormat="1" x14ac:dyDescent="0.3">
      <c r="H142" s="52"/>
      <c r="M142" s="52"/>
      <c r="R142" s="52"/>
      <c r="W142" s="52"/>
      <c r="AA142" s="52"/>
      <c r="AG142" s="52"/>
      <c r="AL142" s="52"/>
      <c r="AQ142" s="52"/>
      <c r="AV142" s="52"/>
      <c r="BA142" s="52"/>
    </row>
    <row r="143" spans="8:53" customFormat="1" x14ac:dyDescent="0.3">
      <c r="H143" s="52"/>
      <c r="M143" s="52"/>
      <c r="R143" s="52"/>
      <c r="W143" s="52"/>
      <c r="AA143" s="52"/>
      <c r="AG143" s="52"/>
      <c r="AL143" s="52"/>
      <c r="AQ143" s="52"/>
      <c r="AV143" s="52"/>
      <c r="BA143" s="52"/>
    </row>
    <row r="144" spans="8:53" customFormat="1" x14ac:dyDescent="0.3">
      <c r="H144" s="52"/>
      <c r="M144" s="52"/>
      <c r="R144" s="52"/>
      <c r="W144" s="52"/>
      <c r="AA144" s="52"/>
      <c r="AG144" s="52"/>
      <c r="AL144" s="52"/>
      <c r="AQ144" s="52"/>
      <c r="AV144" s="52"/>
      <c r="BA144" s="52"/>
    </row>
    <row r="145" spans="8:53" customFormat="1" x14ac:dyDescent="0.3">
      <c r="H145" s="52"/>
      <c r="M145" s="52"/>
      <c r="R145" s="52"/>
      <c r="W145" s="52"/>
      <c r="AA145" s="52"/>
      <c r="AG145" s="52"/>
      <c r="AL145" s="52"/>
      <c r="AQ145" s="52"/>
      <c r="AV145" s="52"/>
      <c r="BA145" s="52"/>
    </row>
    <row r="146" spans="8:53" customFormat="1" x14ac:dyDescent="0.3">
      <c r="H146" s="52"/>
      <c r="M146" s="52"/>
      <c r="R146" s="52"/>
      <c r="W146" s="52"/>
      <c r="AA146" s="52"/>
      <c r="AG146" s="52"/>
      <c r="AL146" s="52"/>
      <c r="AQ146" s="52"/>
      <c r="AV146" s="52"/>
      <c r="BA146" s="52"/>
    </row>
    <row r="147" spans="8:53" customFormat="1" x14ac:dyDescent="0.3">
      <c r="H147" s="52"/>
      <c r="M147" s="52"/>
      <c r="R147" s="52"/>
      <c r="W147" s="52"/>
      <c r="AA147" s="52"/>
      <c r="AG147" s="52"/>
      <c r="AL147" s="52"/>
      <c r="AQ147" s="52"/>
      <c r="AV147" s="52"/>
      <c r="BA147" s="52"/>
    </row>
    <row r="148" spans="8:53" customFormat="1" x14ac:dyDescent="0.3">
      <c r="H148" s="52"/>
      <c r="M148" s="52"/>
      <c r="R148" s="52"/>
      <c r="W148" s="52"/>
      <c r="AA148" s="52"/>
      <c r="AG148" s="52"/>
      <c r="AL148" s="52"/>
      <c r="AQ148" s="52"/>
      <c r="AV148" s="52"/>
      <c r="BA148" s="52"/>
    </row>
    <row r="149" spans="8:53" customFormat="1" x14ac:dyDescent="0.3">
      <c r="H149" s="52"/>
      <c r="M149" s="52"/>
      <c r="R149" s="52"/>
      <c r="W149" s="52"/>
      <c r="AA149" s="52"/>
      <c r="AG149" s="52"/>
      <c r="AL149" s="52"/>
      <c r="AQ149" s="52"/>
      <c r="AV149" s="52"/>
      <c r="BA149" s="52"/>
    </row>
    <row r="150" spans="8:53" customFormat="1" x14ac:dyDescent="0.3">
      <c r="H150" s="52"/>
      <c r="M150" s="52"/>
      <c r="R150" s="52"/>
      <c r="W150" s="52"/>
      <c r="AA150" s="52"/>
      <c r="AG150" s="52"/>
      <c r="AL150" s="52"/>
      <c r="AQ150" s="52"/>
      <c r="AV150" s="52"/>
      <c r="BA150" s="52"/>
    </row>
    <row r="151" spans="8:53" customFormat="1" x14ac:dyDescent="0.3">
      <c r="H151" s="52"/>
      <c r="M151" s="52"/>
      <c r="R151" s="52"/>
      <c r="W151" s="52"/>
      <c r="AA151" s="52"/>
      <c r="AG151" s="52"/>
      <c r="AL151" s="52"/>
      <c r="AQ151" s="52"/>
      <c r="AV151" s="52"/>
      <c r="BA151" s="52"/>
    </row>
    <row r="152" spans="8:53" customFormat="1" x14ac:dyDescent="0.3">
      <c r="H152" s="52"/>
      <c r="M152" s="52"/>
      <c r="R152" s="52"/>
      <c r="W152" s="52"/>
      <c r="AA152" s="52"/>
      <c r="AG152" s="52"/>
      <c r="AL152" s="52"/>
      <c r="AQ152" s="52"/>
      <c r="AV152" s="52"/>
      <c r="BA152" s="52"/>
    </row>
    <row r="153" spans="8:53" customFormat="1" x14ac:dyDescent="0.3">
      <c r="H153" s="52"/>
      <c r="M153" s="52"/>
      <c r="R153" s="52"/>
      <c r="W153" s="52"/>
      <c r="AA153" s="52"/>
      <c r="AG153" s="52"/>
      <c r="AL153" s="52"/>
      <c r="AQ153" s="52"/>
      <c r="AV153" s="52"/>
      <c r="BA153" s="52"/>
    </row>
    <row r="154" spans="8:53" customFormat="1" x14ac:dyDescent="0.3">
      <c r="H154" s="52"/>
      <c r="M154" s="52"/>
      <c r="R154" s="52"/>
      <c r="W154" s="52"/>
      <c r="AA154" s="52"/>
      <c r="AG154" s="52"/>
      <c r="AL154" s="52"/>
      <c r="AQ154" s="52"/>
      <c r="AV154" s="52"/>
      <c r="BA154" s="52"/>
    </row>
    <row r="155" spans="8:53" customFormat="1" x14ac:dyDescent="0.3">
      <c r="H155" s="52"/>
      <c r="M155" s="52"/>
      <c r="R155" s="52"/>
      <c r="W155" s="52"/>
      <c r="AA155" s="52"/>
      <c r="AG155" s="52"/>
      <c r="AL155" s="52"/>
      <c r="AQ155" s="52"/>
      <c r="AV155" s="52"/>
      <c r="BA155" s="52"/>
    </row>
    <row r="156" spans="8:53" customFormat="1" x14ac:dyDescent="0.3">
      <c r="H156" s="52"/>
      <c r="M156" s="52"/>
      <c r="R156" s="52"/>
      <c r="W156" s="52"/>
      <c r="AA156" s="52"/>
      <c r="AG156" s="52"/>
      <c r="AL156" s="52"/>
      <c r="AQ156" s="52"/>
      <c r="AV156" s="52"/>
      <c r="BA156" s="52"/>
    </row>
    <row r="157" spans="8:53" customFormat="1" x14ac:dyDescent="0.3">
      <c r="H157" s="52"/>
      <c r="M157" s="52"/>
      <c r="R157" s="52"/>
      <c r="W157" s="52"/>
      <c r="AA157" s="52"/>
      <c r="AG157" s="52"/>
      <c r="AL157" s="52"/>
      <c r="AQ157" s="52"/>
      <c r="AV157" s="52"/>
      <c r="BA157" s="52"/>
    </row>
    <row r="158" spans="8:53" customFormat="1" x14ac:dyDescent="0.3">
      <c r="H158" s="52"/>
      <c r="M158" s="52"/>
      <c r="R158" s="52"/>
      <c r="W158" s="52"/>
      <c r="AA158" s="52"/>
      <c r="AG158" s="52"/>
      <c r="AL158" s="52"/>
      <c r="AQ158" s="52"/>
      <c r="AV158" s="52"/>
      <c r="BA158" s="52"/>
    </row>
    <row r="159" spans="8:53" customFormat="1" x14ac:dyDescent="0.3">
      <c r="H159" s="52"/>
      <c r="M159" s="52"/>
      <c r="R159" s="52"/>
      <c r="W159" s="52"/>
      <c r="AA159" s="52"/>
      <c r="AG159" s="52"/>
      <c r="AL159" s="52"/>
      <c r="AQ159" s="52"/>
      <c r="AV159" s="52"/>
      <c r="BA159" s="52"/>
    </row>
    <row r="160" spans="8:53" customFormat="1" x14ac:dyDescent="0.3">
      <c r="H160" s="52"/>
      <c r="M160" s="52"/>
      <c r="R160" s="52"/>
      <c r="W160" s="52"/>
      <c r="AA160" s="52"/>
      <c r="AG160" s="52"/>
      <c r="AL160" s="52"/>
      <c r="AQ160" s="52"/>
      <c r="AV160" s="52"/>
      <c r="BA160" s="52"/>
    </row>
    <row r="161" spans="8:53" customFormat="1" x14ac:dyDescent="0.3">
      <c r="H161" s="52"/>
      <c r="M161" s="52"/>
      <c r="R161" s="52"/>
      <c r="W161" s="52"/>
      <c r="AA161" s="52"/>
      <c r="AG161" s="52"/>
      <c r="AL161" s="52"/>
      <c r="AQ161" s="52"/>
      <c r="AV161" s="52"/>
      <c r="BA161" s="52"/>
    </row>
    <row r="162" spans="8:53" customFormat="1" x14ac:dyDescent="0.3">
      <c r="H162" s="52"/>
      <c r="M162" s="52"/>
      <c r="R162" s="52"/>
      <c r="W162" s="52"/>
      <c r="AA162" s="52"/>
      <c r="AG162" s="52"/>
      <c r="AL162" s="52"/>
      <c r="AQ162" s="52"/>
      <c r="AV162" s="52"/>
      <c r="BA162" s="52"/>
    </row>
    <row r="163" spans="8:53" customFormat="1" x14ac:dyDescent="0.3">
      <c r="H163" s="52"/>
      <c r="M163" s="52"/>
      <c r="R163" s="52"/>
      <c r="W163" s="52"/>
      <c r="AA163" s="52"/>
      <c r="AG163" s="52"/>
      <c r="AL163" s="52"/>
      <c r="AQ163" s="52"/>
      <c r="AV163" s="52"/>
      <c r="BA163" s="52"/>
    </row>
    <row r="164" spans="8:53" customFormat="1" x14ac:dyDescent="0.3">
      <c r="H164" s="52"/>
      <c r="M164" s="52"/>
      <c r="R164" s="52"/>
      <c r="W164" s="52"/>
      <c r="AA164" s="52"/>
      <c r="AG164" s="52"/>
      <c r="AL164" s="52"/>
      <c r="AQ164" s="52"/>
      <c r="AV164" s="52"/>
      <c r="BA164" s="52"/>
    </row>
    <row r="165" spans="8:53" customFormat="1" x14ac:dyDescent="0.3">
      <c r="H165" s="52"/>
      <c r="M165" s="52"/>
      <c r="R165" s="52"/>
      <c r="W165" s="52"/>
      <c r="AA165" s="52"/>
      <c r="AG165" s="52"/>
      <c r="AL165" s="52"/>
      <c r="AQ165" s="52"/>
      <c r="AV165" s="52"/>
      <c r="BA165" s="52"/>
    </row>
    <row r="166" spans="8:53" customFormat="1" x14ac:dyDescent="0.3">
      <c r="H166" s="52"/>
      <c r="M166" s="52"/>
      <c r="R166" s="52"/>
      <c r="W166" s="52"/>
      <c r="AA166" s="52"/>
      <c r="AG166" s="52"/>
      <c r="AL166" s="52"/>
      <c r="AQ166" s="52"/>
      <c r="AV166" s="52"/>
      <c r="BA166" s="52"/>
    </row>
    <row r="167" spans="8:53" customFormat="1" x14ac:dyDescent="0.3">
      <c r="H167" s="52"/>
      <c r="M167" s="52"/>
      <c r="R167" s="52"/>
      <c r="W167" s="52"/>
      <c r="AA167" s="52"/>
      <c r="AG167" s="52"/>
      <c r="AL167" s="52"/>
      <c r="AQ167" s="52"/>
      <c r="AV167" s="52"/>
      <c r="BA167" s="52"/>
    </row>
    <row r="168" spans="8:53" customFormat="1" x14ac:dyDescent="0.3">
      <c r="H168" s="52"/>
      <c r="M168" s="52"/>
      <c r="R168" s="52"/>
      <c r="W168" s="52"/>
      <c r="AA168" s="52"/>
      <c r="AG168" s="52"/>
      <c r="AL168" s="52"/>
      <c r="AQ168" s="52"/>
      <c r="AV168" s="52"/>
      <c r="BA168" s="52"/>
    </row>
    <row r="169" spans="8:53" customFormat="1" x14ac:dyDescent="0.3">
      <c r="H169" s="52"/>
      <c r="M169" s="52"/>
      <c r="R169" s="52"/>
      <c r="W169" s="52"/>
      <c r="AA169" s="52"/>
      <c r="AG169" s="52"/>
      <c r="AL169" s="52"/>
      <c r="AQ169" s="52"/>
      <c r="AV169" s="52"/>
      <c r="BA169" s="52"/>
    </row>
    <row r="170" spans="8:53" customFormat="1" x14ac:dyDescent="0.3">
      <c r="H170" s="52"/>
      <c r="M170" s="52"/>
      <c r="R170" s="52"/>
      <c r="W170" s="52"/>
      <c r="AA170" s="52"/>
      <c r="AG170" s="52"/>
      <c r="AL170" s="52"/>
      <c r="AQ170" s="52"/>
      <c r="AV170" s="52"/>
      <c r="BA170" s="52"/>
    </row>
    <row r="171" spans="8:53" customFormat="1" x14ac:dyDescent="0.3">
      <c r="H171" s="52"/>
      <c r="M171" s="52"/>
      <c r="R171" s="52"/>
      <c r="W171" s="52"/>
      <c r="AA171" s="52"/>
      <c r="AG171" s="52"/>
      <c r="AL171" s="52"/>
      <c r="AQ171" s="52"/>
      <c r="AV171" s="52"/>
      <c r="BA171" s="52"/>
    </row>
    <row r="172" spans="8:53" customFormat="1" x14ac:dyDescent="0.3">
      <c r="H172" s="52"/>
      <c r="M172" s="52"/>
      <c r="R172" s="52"/>
      <c r="W172" s="52"/>
      <c r="AA172" s="52"/>
      <c r="AG172" s="52"/>
      <c r="AL172" s="52"/>
      <c r="AQ172" s="52"/>
      <c r="AV172" s="52"/>
      <c r="BA172" s="52"/>
    </row>
    <row r="173" spans="8:53" customFormat="1" x14ac:dyDescent="0.3">
      <c r="H173" s="52"/>
      <c r="M173" s="52"/>
      <c r="R173" s="52"/>
      <c r="W173" s="52"/>
      <c r="AA173" s="52"/>
      <c r="AG173" s="52"/>
      <c r="AL173" s="52"/>
      <c r="AQ173" s="52"/>
      <c r="AV173" s="52"/>
      <c r="BA173" s="52"/>
    </row>
    <row r="174" spans="8:53" customFormat="1" x14ac:dyDescent="0.3">
      <c r="H174" s="52"/>
      <c r="M174" s="52"/>
      <c r="R174" s="52"/>
      <c r="W174" s="52"/>
      <c r="AA174" s="52"/>
      <c r="AG174" s="52"/>
      <c r="AL174" s="52"/>
      <c r="AQ174" s="52"/>
      <c r="AV174" s="52"/>
      <c r="BA174" s="52"/>
    </row>
    <row r="175" spans="8:53" customFormat="1" x14ac:dyDescent="0.3">
      <c r="H175" s="52"/>
      <c r="M175" s="52"/>
      <c r="R175" s="52"/>
      <c r="W175" s="52"/>
      <c r="AA175" s="52"/>
      <c r="AG175" s="52"/>
      <c r="AL175" s="52"/>
      <c r="AQ175" s="52"/>
      <c r="AV175" s="52"/>
      <c r="BA175" s="52"/>
    </row>
    <row r="176" spans="8:53" customFormat="1" x14ac:dyDescent="0.3">
      <c r="H176" s="52"/>
      <c r="M176" s="52"/>
      <c r="R176" s="52"/>
      <c r="W176" s="52"/>
      <c r="AA176" s="52"/>
      <c r="AG176" s="52"/>
      <c r="AL176" s="52"/>
      <c r="AQ176" s="52"/>
      <c r="AV176" s="52"/>
      <c r="BA176" s="52"/>
    </row>
    <row r="177" spans="8:53" customFormat="1" x14ac:dyDescent="0.3">
      <c r="H177" s="52"/>
      <c r="M177" s="52"/>
      <c r="R177" s="52"/>
      <c r="W177" s="52"/>
      <c r="AA177" s="52"/>
      <c r="AG177" s="52"/>
      <c r="AL177" s="52"/>
      <c r="AQ177" s="52"/>
      <c r="AV177" s="52"/>
      <c r="BA177" s="52"/>
    </row>
    <row r="178" spans="8:53" customFormat="1" x14ac:dyDescent="0.3">
      <c r="H178" s="52"/>
      <c r="M178" s="52"/>
      <c r="R178" s="52"/>
      <c r="W178" s="52"/>
      <c r="AA178" s="52"/>
      <c r="AG178" s="52"/>
      <c r="AL178" s="52"/>
      <c r="AQ178" s="52"/>
      <c r="AV178" s="52"/>
      <c r="BA178" s="52"/>
    </row>
    <row r="179" spans="8:53" customFormat="1" x14ac:dyDescent="0.3">
      <c r="H179" s="52"/>
      <c r="M179" s="52"/>
      <c r="R179" s="52"/>
      <c r="W179" s="52"/>
      <c r="AA179" s="52"/>
      <c r="AG179" s="52"/>
      <c r="AL179" s="52"/>
      <c r="AQ179" s="52"/>
      <c r="AV179" s="52"/>
      <c r="BA179" s="52"/>
    </row>
    <row r="180" spans="8:53" customFormat="1" x14ac:dyDescent="0.3">
      <c r="H180" s="52"/>
      <c r="M180" s="52"/>
      <c r="R180" s="52"/>
      <c r="W180" s="52"/>
      <c r="AA180" s="52"/>
      <c r="AG180" s="52"/>
      <c r="AL180" s="52"/>
      <c r="AQ180" s="52"/>
      <c r="AV180" s="52"/>
      <c r="BA180" s="52"/>
    </row>
    <row r="181" spans="8:53" customFormat="1" x14ac:dyDescent="0.3">
      <c r="H181" s="52"/>
      <c r="M181" s="52"/>
      <c r="R181" s="52"/>
      <c r="W181" s="52"/>
      <c r="AA181" s="52"/>
      <c r="AG181" s="52"/>
      <c r="AL181" s="52"/>
      <c r="AQ181" s="52"/>
      <c r="AV181" s="52"/>
      <c r="BA181" s="52"/>
    </row>
    <row r="182" spans="8:53" customFormat="1" x14ac:dyDescent="0.3">
      <c r="H182" s="52"/>
      <c r="M182" s="52"/>
      <c r="R182" s="52"/>
      <c r="W182" s="52"/>
      <c r="AA182" s="52"/>
      <c r="AG182" s="52"/>
      <c r="AL182" s="52"/>
      <c r="AQ182" s="52"/>
      <c r="AV182" s="52"/>
      <c r="BA182" s="52"/>
    </row>
    <row r="183" spans="8:53" customFormat="1" x14ac:dyDescent="0.3">
      <c r="H183" s="52"/>
      <c r="M183" s="52"/>
      <c r="R183" s="52"/>
      <c r="W183" s="52"/>
      <c r="AA183" s="52"/>
      <c r="AG183" s="52"/>
      <c r="AL183" s="52"/>
      <c r="AQ183" s="52"/>
      <c r="AV183" s="52"/>
      <c r="BA183" s="52"/>
    </row>
    <row r="184" spans="8:53" customFormat="1" x14ac:dyDescent="0.3">
      <c r="H184" s="52"/>
      <c r="M184" s="52"/>
      <c r="R184" s="52"/>
      <c r="W184" s="52"/>
      <c r="AA184" s="52"/>
      <c r="AG184" s="52"/>
      <c r="AL184" s="52"/>
      <c r="AQ184" s="52"/>
      <c r="AV184" s="52"/>
      <c r="BA184" s="52"/>
    </row>
    <row r="185" spans="8:53" customFormat="1" x14ac:dyDescent="0.3">
      <c r="H185" s="52"/>
      <c r="M185" s="52"/>
      <c r="R185" s="52"/>
      <c r="W185" s="52"/>
      <c r="AA185" s="52"/>
      <c r="AG185" s="52"/>
      <c r="AL185" s="52"/>
      <c r="AQ185" s="52"/>
      <c r="AV185" s="52"/>
      <c r="BA185" s="52"/>
    </row>
    <row r="186" spans="8:53" customFormat="1" x14ac:dyDescent="0.3">
      <c r="H186" s="52"/>
      <c r="M186" s="52"/>
      <c r="R186" s="52"/>
      <c r="W186" s="52"/>
      <c r="AA186" s="52"/>
      <c r="AG186" s="52"/>
      <c r="AL186" s="52"/>
      <c r="AQ186" s="52"/>
      <c r="AV186" s="52"/>
      <c r="BA186" s="52"/>
    </row>
    <row r="187" spans="8:53" customFormat="1" x14ac:dyDescent="0.3">
      <c r="H187" s="52"/>
      <c r="M187" s="52"/>
      <c r="R187" s="52"/>
      <c r="W187" s="52"/>
      <c r="AA187" s="52"/>
      <c r="AG187" s="52"/>
      <c r="AL187" s="52"/>
      <c r="AQ187" s="52"/>
      <c r="AV187" s="52"/>
      <c r="BA187" s="52"/>
    </row>
    <row r="188" spans="8:53" customFormat="1" x14ac:dyDescent="0.3">
      <c r="H188" s="52"/>
      <c r="M188" s="52"/>
      <c r="R188" s="52"/>
      <c r="W188" s="52"/>
      <c r="AA188" s="52"/>
      <c r="AG188" s="52"/>
      <c r="AL188" s="52"/>
      <c r="AQ188" s="52"/>
      <c r="AV188" s="52"/>
      <c r="BA188" s="52"/>
    </row>
    <row r="189" spans="8:53" customFormat="1" x14ac:dyDescent="0.3">
      <c r="H189" s="52"/>
      <c r="M189" s="52"/>
      <c r="R189" s="52"/>
      <c r="W189" s="52"/>
      <c r="AA189" s="52"/>
      <c r="AG189" s="52"/>
      <c r="AL189" s="52"/>
      <c r="AQ189" s="52"/>
      <c r="AV189" s="52"/>
      <c r="BA189" s="52"/>
    </row>
    <row r="190" spans="8:53" customFormat="1" x14ac:dyDescent="0.3">
      <c r="H190" s="52"/>
      <c r="M190" s="52"/>
      <c r="R190" s="52"/>
      <c r="W190" s="52"/>
      <c r="AA190" s="52"/>
      <c r="AG190" s="52"/>
      <c r="AL190" s="52"/>
      <c r="AQ190" s="52"/>
      <c r="AV190" s="52"/>
      <c r="BA190" s="52"/>
    </row>
    <row r="191" spans="8:53" customFormat="1" x14ac:dyDescent="0.3">
      <c r="H191" s="52"/>
      <c r="M191" s="52"/>
      <c r="R191" s="52"/>
      <c r="W191" s="52"/>
      <c r="AA191" s="52"/>
      <c r="AG191" s="52"/>
      <c r="AL191" s="52"/>
      <c r="AQ191" s="52"/>
      <c r="AV191" s="52"/>
      <c r="BA191" s="52"/>
    </row>
    <row r="192" spans="8:53" customFormat="1" x14ac:dyDescent="0.3">
      <c r="H192" s="52"/>
      <c r="M192" s="52"/>
      <c r="R192" s="52"/>
      <c r="W192" s="52"/>
      <c r="AA192" s="52"/>
      <c r="AG192" s="52"/>
      <c r="AL192" s="52"/>
      <c r="AQ192" s="52"/>
      <c r="AV192" s="52"/>
      <c r="BA192" s="52"/>
    </row>
    <row r="193" spans="8:53" customFormat="1" x14ac:dyDescent="0.3">
      <c r="H193" s="52"/>
      <c r="M193" s="52"/>
      <c r="R193" s="52"/>
      <c r="W193" s="52"/>
      <c r="AA193" s="52"/>
      <c r="AG193" s="52"/>
      <c r="AL193" s="52"/>
      <c r="AQ193" s="52"/>
      <c r="AV193" s="52"/>
      <c r="BA193" s="52"/>
    </row>
    <row r="194" spans="8:53" customFormat="1" x14ac:dyDescent="0.3">
      <c r="H194" s="52"/>
      <c r="M194" s="52"/>
      <c r="R194" s="52"/>
      <c r="W194" s="52"/>
      <c r="AA194" s="52"/>
      <c r="AG194" s="52"/>
      <c r="AL194" s="52"/>
      <c r="AQ194" s="52"/>
      <c r="AV194" s="52"/>
      <c r="BA194" s="52"/>
    </row>
    <row r="195" spans="8:53" customFormat="1" x14ac:dyDescent="0.3">
      <c r="H195" s="52"/>
      <c r="M195" s="52"/>
      <c r="R195" s="52"/>
      <c r="W195" s="52"/>
      <c r="AA195" s="52"/>
      <c r="AG195" s="52"/>
      <c r="AL195" s="52"/>
      <c r="AQ195" s="52"/>
      <c r="AV195" s="52"/>
      <c r="BA195" s="52"/>
    </row>
    <row r="196" spans="8:53" customFormat="1" x14ac:dyDescent="0.3">
      <c r="H196" s="52"/>
      <c r="M196" s="52"/>
      <c r="R196" s="52"/>
      <c r="W196" s="52"/>
      <c r="AA196" s="52"/>
      <c r="AG196" s="52"/>
      <c r="AL196" s="52"/>
      <c r="AQ196" s="52"/>
      <c r="AV196" s="52"/>
      <c r="BA196" s="52"/>
    </row>
    <row r="197" spans="8:53" customFormat="1" x14ac:dyDescent="0.3">
      <c r="H197" s="52"/>
      <c r="M197" s="52"/>
      <c r="R197" s="52"/>
      <c r="W197" s="52"/>
      <c r="AA197" s="52"/>
      <c r="AG197" s="52"/>
      <c r="AL197" s="52"/>
      <c r="AQ197" s="52"/>
      <c r="AV197" s="52"/>
      <c r="BA197" s="52"/>
    </row>
    <row r="198" spans="8:53" customFormat="1" x14ac:dyDescent="0.3">
      <c r="H198" s="52"/>
      <c r="M198" s="52"/>
      <c r="R198" s="52"/>
      <c r="W198" s="52"/>
      <c r="AA198" s="52"/>
      <c r="AG198" s="52"/>
      <c r="AL198" s="52"/>
      <c r="AQ198" s="52"/>
      <c r="AV198" s="52"/>
      <c r="BA198" s="52"/>
    </row>
    <row r="199" spans="8:53" customFormat="1" x14ac:dyDescent="0.3">
      <c r="H199" s="52"/>
      <c r="M199" s="52"/>
      <c r="R199" s="52"/>
      <c r="W199" s="52"/>
      <c r="AA199" s="52"/>
      <c r="AG199" s="52"/>
      <c r="AL199" s="52"/>
      <c r="AQ199" s="52"/>
      <c r="AV199" s="52"/>
      <c r="BA199" s="52"/>
    </row>
    <row r="200" spans="8:53" customFormat="1" x14ac:dyDescent="0.3">
      <c r="H200" s="52"/>
      <c r="M200" s="52"/>
      <c r="R200" s="52"/>
      <c r="W200" s="52"/>
      <c r="AA200" s="52"/>
      <c r="AG200" s="52"/>
      <c r="AL200" s="52"/>
      <c r="AQ200" s="52"/>
      <c r="AV200" s="52"/>
      <c r="BA200" s="52"/>
    </row>
    <row r="201" spans="8:53" customFormat="1" x14ac:dyDescent="0.3">
      <c r="H201" s="52"/>
      <c r="M201" s="52"/>
      <c r="R201" s="52"/>
      <c r="W201" s="52"/>
      <c r="AA201" s="52"/>
      <c r="AG201" s="52"/>
      <c r="AL201" s="52"/>
      <c r="AQ201" s="52"/>
      <c r="AV201" s="52"/>
      <c r="BA201" s="52"/>
    </row>
    <row r="202" spans="8:53" customFormat="1" x14ac:dyDescent="0.3">
      <c r="H202" s="52"/>
      <c r="M202" s="52"/>
      <c r="R202" s="52"/>
      <c r="W202" s="52"/>
      <c r="AA202" s="52"/>
      <c r="AG202" s="52"/>
      <c r="AL202" s="52"/>
      <c r="AQ202" s="52"/>
      <c r="AV202" s="52"/>
      <c r="BA202" s="52"/>
    </row>
    <row r="203" spans="8:53" customFormat="1" x14ac:dyDescent="0.3">
      <c r="H203" s="52"/>
      <c r="M203" s="52"/>
      <c r="R203" s="52"/>
      <c r="W203" s="52"/>
      <c r="AA203" s="52"/>
      <c r="AG203" s="52"/>
      <c r="AL203" s="52"/>
      <c r="AQ203" s="52"/>
      <c r="AV203" s="52"/>
      <c r="BA203" s="52"/>
    </row>
    <row r="204" spans="8:53" customFormat="1" x14ac:dyDescent="0.3">
      <c r="H204" s="52"/>
      <c r="M204" s="52"/>
      <c r="R204" s="52"/>
      <c r="W204" s="52"/>
      <c r="AA204" s="52"/>
      <c r="AG204" s="52"/>
      <c r="AL204" s="52"/>
      <c r="AQ204" s="52"/>
      <c r="AV204" s="52"/>
      <c r="BA204" s="52"/>
    </row>
    <row r="205" spans="8:53" customFormat="1" x14ac:dyDescent="0.3">
      <c r="H205" s="52"/>
      <c r="M205" s="52"/>
      <c r="R205" s="52"/>
      <c r="W205" s="52"/>
      <c r="AA205" s="52"/>
      <c r="AG205" s="52"/>
      <c r="AL205" s="52"/>
      <c r="AQ205" s="52"/>
      <c r="AV205" s="52"/>
      <c r="BA205" s="52"/>
    </row>
    <row r="206" spans="8:53" customFormat="1" x14ac:dyDescent="0.3">
      <c r="H206" s="52"/>
      <c r="M206" s="52"/>
      <c r="R206" s="52"/>
      <c r="W206" s="52"/>
      <c r="AA206" s="52"/>
      <c r="AG206" s="52"/>
      <c r="AL206" s="52"/>
      <c r="AQ206" s="52"/>
      <c r="AV206" s="52"/>
      <c r="BA206" s="52"/>
    </row>
    <row r="207" spans="8:53" customFormat="1" x14ac:dyDescent="0.3">
      <c r="H207" s="52"/>
      <c r="M207" s="52"/>
      <c r="R207" s="52"/>
      <c r="W207" s="52"/>
      <c r="AA207" s="52"/>
      <c r="AG207" s="52"/>
      <c r="AL207" s="52"/>
      <c r="AQ207" s="52"/>
      <c r="AV207" s="52"/>
      <c r="BA207" s="52"/>
    </row>
    <row r="208" spans="8:53" customFormat="1" x14ac:dyDescent="0.3">
      <c r="H208" s="52"/>
      <c r="M208" s="52"/>
      <c r="R208" s="52"/>
      <c r="W208" s="52"/>
      <c r="AA208" s="52"/>
      <c r="AG208" s="52"/>
      <c r="AL208" s="52"/>
      <c r="AQ208" s="52"/>
      <c r="AV208" s="52"/>
      <c r="BA208" s="52"/>
    </row>
    <row r="209" spans="8:53" customFormat="1" x14ac:dyDescent="0.3">
      <c r="H209" s="52"/>
      <c r="M209" s="52"/>
      <c r="R209" s="52"/>
      <c r="W209" s="52"/>
      <c r="AA209" s="52"/>
      <c r="AG209" s="52"/>
      <c r="AL209" s="52"/>
      <c r="AQ209" s="52"/>
      <c r="AV209" s="52"/>
      <c r="BA209" s="52"/>
    </row>
    <row r="210" spans="8:53" customFormat="1" x14ac:dyDescent="0.3">
      <c r="H210" s="52"/>
      <c r="M210" s="52"/>
      <c r="R210" s="52"/>
      <c r="W210" s="52"/>
      <c r="AA210" s="52"/>
      <c r="AG210" s="52"/>
      <c r="AL210" s="52"/>
      <c r="AQ210" s="52"/>
      <c r="AV210" s="52"/>
      <c r="BA210" s="52"/>
    </row>
    <row r="211" spans="8:53" customFormat="1" x14ac:dyDescent="0.3">
      <c r="H211" s="52"/>
      <c r="M211" s="52"/>
      <c r="R211" s="52"/>
      <c r="W211" s="52"/>
      <c r="AA211" s="52"/>
      <c r="AG211" s="52"/>
      <c r="AL211" s="52"/>
      <c r="AQ211" s="52"/>
      <c r="AV211" s="52"/>
      <c r="BA211" s="52"/>
    </row>
    <row r="212" spans="8:53" customFormat="1" x14ac:dyDescent="0.3">
      <c r="H212" s="52"/>
      <c r="M212" s="52"/>
      <c r="R212" s="52"/>
      <c r="W212" s="52"/>
      <c r="AA212" s="52"/>
      <c r="AG212" s="52"/>
      <c r="AL212" s="52"/>
      <c r="AQ212" s="52"/>
      <c r="AV212" s="52"/>
      <c r="BA212" s="52"/>
    </row>
    <row r="213" spans="8:53" customFormat="1" x14ac:dyDescent="0.3">
      <c r="H213" s="52"/>
      <c r="M213" s="52"/>
      <c r="R213" s="52"/>
      <c r="W213" s="52"/>
      <c r="AA213" s="52"/>
      <c r="AG213" s="52"/>
      <c r="AL213" s="52"/>
      <c r="AQ213" s="52"/>
      <c r="AV213" s="52"/>
      <c r="BA213" s="52"/>
    </row>
    <row r="214" spans="8:53" customFormat="1" x14ac:dyDescent="0.3">
      <c r="H214" s="52"/>
      <c r="M214" s="52"/>
      <c r="R214" s="52"/>
      <c r="W214" s="52"/>
      <c r="AA214" s="52"/>
      <c r="AG214" s="52"/>
      <c r="AL214" s="52"/>
      <c r="AQ214" s="52"/>
      <c r="AV214" s="52"/>
      <c r="BA214" s="52"/>
    </row>
    <row r="215" spans="8:53" customFormat="1" x14ac:dyDescent="0.3">
      <c r="H215" s="52"/>
      <c r="M215" s="52"/>
      <c r="R215" s="52"/>
      <c r="W215" s="52"/>
      <c r="AA215" s="52"/>
      <c r="AG215" s="52"/>
      <c r="AL215" s="52"/>
      <c r="AQ215" s="52"/>
      <c r="AV215" s="52"/>
      <c r="BA215" s="52"/>
    </row>
    <row r="216" spans="8:53" customFormat="1" x14ac:dyDescent="0.3">
      <c r="H216" s="52"/>
      <c r="M216" s="52"/>
      <c r="R216" s="52"/>
      <c r="W216" s="52"/>
      <c r="AA216" s="52"/>
      <c r="AG216" s="52"/>
      <c r="AL216" s="52"/>
      <c r="AQ216" s="52"/>
      <c r="AV216" s="52"/>
      <c r="BA216" s="52"/>
    </row>
    <row r="217" spans="8:53" customFormat="1" x14ac:dyDescent="0.3">
      <c r="H217" s="52"/>
      <c r="M217" s="52"/>
      <c r="R217" s="52"/>
      <c r="W217" s="52"/>
      <c r="AA217" s="52"/>
      <c r="AG217" s="52"/>
      <c r="AL217" s="52"/>
      <c r="AQ217" s="52"/>
      <c r="AV217" s="52"/>
      <c r="BA217" s="52"/>
    </row>
    <row r="218" spans="8:53" customFormat="1" x14ac:dyDescent="0.3">
      <c r="H218" s="52"/>
      <c r="M218" s="52"/>
      <c r="R218" s="52"/>
      <c r="W218" s="52"/>
      <c r="AA218" s="52"/>
      <c r="AG218" s="52"/>
      <c r="AL218" s="52"/>
      <c r="AQ218" s="52"/>
      <c r="AV218" s="52"/>
      <c r="BA218" s="52"/>
    </row>
    <row r="219" spans="8:53" customFormat="1" x14ac:dyDescent="0.3">
      <c r="H219" s="52"/>
      <c r="M219" s="52"/>
      <c r="R219" s="52"/>
      <c r="W219" s="52"/>
      <c r="AA219" s="52"/>
      <c r="AG219" s="52"/>
      <c r="AL219" s="52"/>
      <c r="AQ219" s="52"/>
      <c r="AV219" s="52"/>
      <c r="BA219" s="52"/>
    </row>
    <row r="220" spans="8:53" customFormat="1" x14ac:dyDescent="0.3">
      <c r="H220" s="52"/>
      <c r="M220" s="52"/>
      <c r="R220" s="52"/>
      <c r="W220" s="52"/>
      <c r="AA220" s="52"/>
      <c r="AG220" s="52"/>
      <c r="AL220" s="52"/>
      <c r="AQ220" s="52"/>
      <c r="AV220" s="52"/>
      <c r="BA220" s="52"/>
    </row>
    <row r="221" spans="8:53" customFormat="1" x14ac:dyDescent="0.3">
      <c r="H221" s="52"/>
      <c r="M221" s="52"/>
      <c r="R221" s="52"/>
      <c r="W221" s="52"/>
      <c r="AA221" s="52"/>
      <c r="AG221" s="52"/>
      <c r="AL221" s="52"/>
      <c r="AQ221" s="52"/>
      <c r="AV221" s="52"/>
      <c r="BA221" s="52"/>
    </row>
    <row r="222" spans="8:53" customFormat="1" x14ac:dyDescent="0.3">
      <c r="H222" s="52"/>
      <c r="M222" s="52"/>
      <c r="R222" s="52"/>
      <c r="W222" s="52"/>
      <c r="AA222" s="52"/>
      <c r="AG222" s="52"/>
      <c r="AL222" s="52"/>
      <c r="AQ222" s="52"/>
      <c r="AV222" s="52"/>
      <c r="BA222" s="52"/>
    </row>
    <row r="223" spans="8:53" customFormat="1" x14ac:dyDescent="0.3">
      <c r="H223" s="52"/>
      <c r="M223" s="52"/>
      <c r="R223" s="52"/>
      <c r="W223" s="52"/>
      <c r="AA223" s="52"/>
      <c r="AG223" s="52"/>
      <c r="AL223" s="52"/>
      <c r="AQ223" s="52"/>
      <c r="AV223" s="52"/>
      <c r="BA223" s="52"/>
    </row>
    <row r="224" spans="8:53" customFormat="1" x14ac:dyDescent="0.3">
      <c r="H224" s="52"/>
      <c r="M224" s="52"/>
      <c r="R224" s="52"/>
      <c r="W224" s="52"/>
      <c r="AA224" s="52"/>
      <c r="AG224" s="52"/>
      <c r="AL224" s="52"/>
      <c r="AQ224" s="52"/>
      <c r="AV224" s="52"/>
      <c r="BA224" s="52"/>
    </row>
    <row r="225" spans="8:53" customFormat="1" x14ac:dyDescent="0.3">
      <c r="H225" s="52"/>
      <c r="M225" s="52"/>
      <c r="R225" s="52"/>
      <c r="W225" s="52"/>
      <c r="AA225" s="52"/>
      <c r="AG225" s="52"/>
      <c r="AL225" s="52"/>
      <c r="AQ225" s="52"/>
      <c r="AV225" s="52"/>
      <c r="BA225" s="52"/>
    </row>
    <row r="226" spans="8:53" customFormat="1" x14ac:dyDescent="0.3">
      <c r="H226" s="52"/>
      <c r="M226" s="52"/>
      <c r="R226" s="52"/>
      <c r="W226" s="52"/>
      <c r="AA226" s="52"/>
      <c r="AG226" s="52"/>
      <c r="AL226" s="52"/>
      <c r="AQ226" s="52"/>
      <c r="AV226" s="52"/>
      <c r="BA226" s="52"/>
    </row>
    <row r="227" spans="8:53" customFormat="1" x14ac:dyDescent="0.3">
      <c r="H227" s="52"/>
      <c r="M227" s="52"/>
      <c r="R227" s="52"/>
      <c r="W227" s="52"/>
      <c r="AA227" s="52"/>
      <c r="AG227" s="52"/>
      <c r="AL227" s="52"/>
      <c r="AQ227" s="52"/>
      <c r="AV227" s="52"/>
      <c r="BA227" s="52"/>
    </row>
    <row r="228" spans="8:53" customFormat="1" x14ac:dyDescent="0.3">
      <c r="H228" s="52"/>
      <c r="M228" s="52"/>
      <c r="R228" s="52"/>
      <c r="W228" s="52"/>
      <c r="AA228" s="52"/>
      <c r="AG228" s="52"/>
      <c r="AL228" s="52"/>
      <c r="AQ228" s="52"/>
      <c r="AV228" s="52"/>
      <c r="BA228" s="52"/>
    </row>
    <row r="229" spans="8:53" customFormat="1" x14ac:dyDescent="0.3">
      <c r="H229" s="52"/>
      <c r="M229" s="52"/>
      <c r="R229" s="52"/>
      <c r="W229" s="52"/>
      <c r="AA229" s="52"/>
      <c r="AG229" s="52"/>
      <c r="AL229" s="52"/>
      <c r="AQ229" s="52"/>
      <c r="AV229" s="52"/>
      <c r="BA229" s="52"/>
    </row>
    <row r="230" spans="8:53" customFormat="1" x14ac:dyDescent="0.3">
      <c r="H230" s="52"/>
      <c r="M230" s="52"/>
      <c r="R230" s="52"/>
      <c r="W230" s="52"/>
      <c r="AA230" s="52"/>
      <c r="AG230" s="52"/>
      <c r="AL230" s="52"/>
      <c r="AQ230" s="52"/>
      <c r="AV230" s="52"/>
      <c r="BA230" s="52"/>
    </row>
    <row r="231" spans="8:53" customFormat="1" x14ac:dyDescent="0.3">
      <c r="H231" s="52"/>
      <c r="M231" s="52"/>
      <c r="R231" s="52"/>
      <c r="W231" s="52"/>
      <c r="AA231" s="52"/>
      <c r="AG231" s="52"/>
      <c r="AL231" s="52"/>
      <c r="AQ231" s="52"/>
      <c r="AV231" s="52"/>
      <c r="BA231" s="52"/>
    </row>
    <row r="232" spans="8:53" customFormat="1" x14ac:dyDescent="0.3">
      <c r="H232" s="52"/>
      <c r="M232" s="52"/>
      <c r="R232" s="52"/>
      <c r="W232" s="52"/>
      <c r="AA232" s="52"/>
      <c r="AG232" s="52"/>
      <c r="AL232" s="52"/>
      <c r="AQ232" s="52"/>
      <c r="AV232" s="52"/>
      <c r="BA232" s="52"/>
    </row>
    <row r="233" spans="8:53" customFormat="1" x14ac:dyDescent="0.3">
      <c r="H233" s="52"/>
      <c r="M233" s="52"/>
      <c r="R233" s="52"/>
      <c r="W233" s="52"/>
      <c r="AA233" s="52"/>
      <c r="AG233" s="52"/>
      <c r="AL233" s="52"/>
      <c r="AQ233" s="52"/>
      <c r="AV233" s="52"/>
      <c r="BA233" s="52"/>
    </row>
    <row r="234" spans="8:53" customFormat="1" x14ac:dyDescent="0.3">
      <c r="H234" s="52"/>
      <c r="M234" s="52"/>
      <c r="R234" s="52"/>
      <c r="W234" s="52"/>
      <c r="AA234" s="52"/>
      <c r="AG234" s="52"/>
      <c r="AL234" s="52"/>
      <c r="AQ234" s="52"/>
      <c r="AV234" s="52"/>
      <c r="BA234" s="52"/>
    </row>
    <row r="235" spans="8:53" customFormat="1" x14ac:dyDescent="0.3">
      <c r="H235" s="52"/>
      <c r="M235" s="52"/>
      <c r="R235" s="52"/>
      <c r="W235" s="52"/>
      <c r="AA235" s="52"/>
      <c r="AG235" s="52"/>
      <c r="AL235" s="52"/>
      <c r="AQ235" s="52"/>
      <c r="AV235" s="52"/>
      <c r="BA235" s="52"/>
    </row>
    <row r="236" spans="8:53" customFormat="1" x14ac:dyDescent="0.3">
      <c r="H236" s="52"/>
      <c r="M236" s="52"/>
      <c r="R236" s="52"/>
      <c r="W236" s="52"/>
      <c r="AA236" s="52"/>
      <c r="AG236" s="52"/>
      <c r="AL236" s="52"/>
      <c r="AQ236" s="52"/>
      <c r="AV236" s="52"/>
      <c r="BA236" s="52"/>
    </row>
    <row r="237" spans="8:53" customFormat="1" x14ac:dyDescent="0.3">
      <c r="H237" s="52"/>
      <c r="M237" s="52"/>
      <c r="R237" s="52"/>
      <c r="W237" s="52"/>
      <c r="AA237" s="52"/>
      <c r="AG237" s="52"/>
      <c r="AL237" s="52"/>
      <c r="AQ237" s="52"/>
      <c r="AV237" s="52"/>
      <c r="BA237" s="52"/>
    </row>
    <row r="238" spans="8:53" customFormat="1" x14ac:dyDescent="0.3">
      <c r="H238" s="52"/>
      <c r="M238" s="52"/>
      <c r="R238" s="52"/>
      <c r="W238" s="52"/>
      <c r="AA238" s="52"/>
      <c r="AG238" s="52"/>
      <c r="AL238" s="52"/>
      <c r="AQ238" s="52"/>
      <c r="AV238" s="52"/>
      <c r="BA238" s="52"/>
    </row>
    <row r="239" spans="8:53" customFormat="1" x14ac:dyDescent="0.3">
      <c r="H239" s="52"/>
      <c r="M239" s="52"/>
      <c r="R239" s="52"/>
      <c r="W239" s="52"/>
      <c r="AA239" s="52"/>
      <c r="AG239" s="52"/>
      <c r="AL239" s="52"/>
      <c r="AQ239" s="52"/>
      <c r="AV239" s="52"/>
      <c r="BA239" s="52"/>
    </row>
    <row r="240" spans="8:53" customFormat="1" x14ac:dyDescent="0.3">
      <c r="H240" s="52"/>
      <c r="M240" s="52"/>
      <c r="R240" s="52"/>
      <c r="W240" s="52"/>
      <c r="AA240" s="52"/>
      <c r="AG240" s="52"/>
      <c r="AL240" s="52"/>
      <c r="AQ240" s="52"/>
      <c r="AV240" s="52"/>
      <c r="BA240" s="52"/>
    </row>
    <row r="241" spans="8:53" customFormat="1" x14ac:dyDescent="0.3">
      <c r="H241" s="52"/>
      <c r="M241" s="52"/>
      <c r="R241" s="52"/>
      <c r="W241" s="52"/>
      <c r="AA241" s="52"/>
      <c r="AG241" s="52"/>
      <c r="AL241" s="52"/>
      <c r="AQ241" s="52"/>
      <c r="AV241" s="52"/>
      <c r="BA241" s="52"/>
    </row>
    <row r="242" spans="8:53" customFormat="1" x14ac:dyDescent="0.3">
      <c r="H242" s="52"/>
      <c r="M242" s="52"/>
      <c r="R242" s="52"/>
      <c r="W242" s="52"/>
      <c r="AA242" s="52"/>
      <c r="AG242" s="52"/>
      <c r="AL242" s="52"/>
      <c r="AQ242" s="52"/>
      <c r="AV242" s="52"/>
      <c r="BA242" s="52"/>
    </row>
    <row r="243" spans="8:53" customFormat="1" x14ac:dyDescent="0.3">
      <c r="H243" s="52"/>
      <c r="M243" s="52"/>
      <c r="R243" s="52"/>
      <c r="W243" s="52"/>
      <c r="AA243" s="52"/>
      <c r="AG243" s="52"/>
      <c r="AL243" s="52"/>
      <c r="AQ243" s="52"/>
      <c r="AV243" s="52"/>
      <c r="BA243" s="52"/>
    </row>
    <row r="244" spans="8:53" customFormat="1" x14ac:dyDescent="0.3">
      <c r="H244" s="52"/>
      <c r="M244" s="52"/>
      <c r="R244" s="52"/>
      <c r="W244" s="52"/>
      <c r="AA244" s="52"/>
      <c r="AG244" s="52"/>
      <c r="AL244" s="52"/>
      <c r="AQ244" s="52"/>
      <c r="AV244" s="52"/>
      <c r="BA244" s="52"/>
    </row>
    <row r="245" spans="8:53" customFormat="1" x14ac:dyDescent="0.3">
      <c r="H245" s="52"/>
      <c r="M245" s="52"/>
      <c r="R245" s="52"/>
      <c r="W245" s="52"/>
      <c r="AA245" s="52"/>
      <c r="AG245" s="52"/>
      <c r="AL245" s="52"/>
      <c r="AQ245" s="52"/>
      <c r="AV245" s="52"/>
      <c r="BA245" s="52"/>
    </row>
    <row r="246" spans="8:53" customFormat="1" x14ac:dyDescent="0.3">
      <c r="H246" s="52"/>
      <c r="M246" s="52"/>
      <c r="R246" s="52"/>
      <c r="W246" s="52"/>
      <c r="AA246" s="52"/>
      <c r="AG246" s="52"/>
      <c r="AL246" s="52"/>
      <c r="AQ246" s="52"/>
      <c r="AV246" s="52"/>
      <c r="BA246" s="52"/>
    </row>
    <row r="247" spans="8:53" customFormat="1" x14ac:dyDescent="0.3">
      <c r="H247" s="52"/>
      <c r="M247" s="52"/>
      <c r="R247" s="52"/>
      <c r="W247" s="52"/>
      <c r="AA247" s="52"/>
      <c r="AG247" s="52"/>
      <c r="AL247" s="52"/>
      <c r="AQ247" s="52"/>
      <c r="AV247" s="52"/>
      <c r="BA247" s="52"/>
    </row>
    <row r="248" spans="8:53" customFormat="1" x14ac:dyDescent="0.3">
      <c r="H248" s="52"/>
      <c r="M248" s="52"/>
      <c r="R248" s="52"/>
      <c r="W248" s="52"/>
      <c r="AA248" s="52"/>
      <c r="AG248" s="52"/>
      <c r="AL248" s="52"/>
      <c r="AQ248" s="52"/>
      <c r="AV248" s="52"/>
      <c r="BA248" s="52"/>
    </row>
    <row r="249" spans="8:53" customFormat="1" x14ac:dyDescent="0.3">
      <c r="H249" s="52"/>
      <c r="M249" s="52"/>
      <c r="R249" s="52"/>
      <c r="W249" s="52"/>
      <c r="AA249" s="52"/>
      <c r="AG249" s="52"/>
      <c r="AL249" s="52"/>
      <c r="AQ249" s="52"/>
      <c r="AV249" s="52"/>
      <c r="BA249" s="52"/>
    </row>
    <row r="250" spans="8:53" customFormat="1" x14ac:dyDescent="0.3">
      <c r="H250" s="52"/>
      <c r="M250" s="52"/>
      <c r="R250" s="52"/>
      <c r="W250" s="52"/>
      <c r="AA250" s="52"/>
      <c r="AG250" s="52"/>
      <c r="AL250" s="52"/>
      <c r="AQ250" s="52"/>
      <c r="AV250" s="52"/>
      <c r="BA250" s="52"/>
    </row>
    <row r="251" spans="8:53" customFormat="1" x14ac:dyDescent="0.3">
      <c r="H251" s="52"/>
      <c r="M251" s="52"/>
      <c r="R251" s="52"/>
      <c r="W251" s="52"/>
      <c r="AA251" s="52"/>
      <c r="AG251" s="52"/>
      <c r="AL251" s="52"/>
      <c r="AQ251" s="52"/>
      <c r="AV251" s="52"/>
      <c r="BA251" s="52"/>
    </row>
    <row r="252" spans="8:53" customFormat="1" x14ac:dyDescent="0.3">
      <c r="H252" s="52"/>
      <c r="M252" s="52"/>
      <c r="R252" s="52"/>
      <c r="W252" s="52"/>
      <c r="AA252" s="52"/>
      <c r="AG252" s="52"/>
      <c r="AL252" s="52"/>
      <c r="AQ252" s="52"/>
      <c r="AV252" s="52"/>
      <c r="BA252" s="52"/>
    </row>
    <row r="253" spans="8:53" customFormat="1" x14ac:dyDescent="0.3">
      <c r="H253" s="52"/>
      <c r="M253" s="52"/>
      <c r="R253" s="52"/>
      <c r="W253" s="52"/>
      <c r="AA253" s="52"/>
      <c r="AG253" s="52"/>
      <c r="AL253" s="52"/>
      <c r="AQ253" s="52"/>
      <c r="AV253" s="52"/>
      <c r="BA253" s="52"/>
    </row>
    <row r="254" spans="8:53" customFormat="1" x14ac:dyDescent="0.3">
      <c r="H254" s="52"/>
      <c r="M254" s="52"/>
      <c r="R254" s="52"/>
      <c r="W254" s="52"/>
      <c r="AA254" s="52"/>
      <c r="AG254" s="52"/>
      <c r="AL254" s="52"/>
      <c r="AQ254" s="52"/>
      <c r="AV254" s="52"/>
      <c r="BA254" s="52"/>
    </row>
    <row r="255" spans="8:53" customFormat="1" x14ac:dyDescent="0.3">
      <c r="H255" s="52"/>
      <c r="M255" s="52"/>
      <c r="R255" s="52"/>
      <c r="W255" s="52"/>
      <c r="AA255" s="52"/>
      <c r="AG255" s="52"/>
      <c r="AL255" s="52"/>
      <c r="AQ255" s="52"/>
      <c r="AV255" s="52"/>
      <c r="BA255" s="52"/>
    </row>
    <row r="256" spans="8:53" customFormat="1" x14ac:dyDescent="0.3">
      <c r="H256" s="52"/>
      <c r="M256" s="52"/>
      <c r="R256" s="52"/>
      <c r="W256" s="52"/>
      <c r="AA256" s="52"/>
      <c r="AG256" s="52"/>
      <c r="AL256" s="52"/>
      <c r="AQ256" s="52"/>
      <c r="AV256" s="52"/>
      <c r="BA256" s="52"/>
    </row>
    <row r="257" spans="8:53" customFormat="1" x14ac:dyDescent="0.3">
      <c r="H257" s="52"/>
      <c r="M257" s="52"/>
      <c r="R257" s="52"/>
      <c r="W257" s="52"/>
      <c r="AA257" s="52"/>
      <c r="AG257" s="52"/>
      <c r="AL257" s="52"/>
      <c r="AQ257" s="52"/>
      <c r="AV257" s="52"/>
      <c r="BA257" s="52"/>
    </row>
    <row r="258" spans="8:53" customFormat="1" x14ac:dyDescent="0.3">
      <c r="H258" s="52"/>
      <c r="M258" s="52"/>
      <c r="R258" s="52"/>
      <c r="W258" s="52"/>
      <c r="AA258" s="52"/>
      <c r="AG258" s="52"/>
      <c r="AL258" s="52"/>
      <c r="AQ258" s="52"/>
      <c r="AV258" s="52"/>
      <c r="BA258" s="52"/>
    </row>
    <row r="259" spans="8:53" customFormat="1" x14ac:dyDescent="0.3">
      <c r="H259" s="52"/>
      <c r="M259" s="52"/>
      <c r="R259" s="52"/>
      <c r="W259" s="52"/>
      <c r="AA259" s="52"/>
      <c r="AG259" s="52"/>
      <c r="AL259" s="52"/>
      <c r="AQ259" s="52"/>
      <c r="AV259" s="52"/>
      <c r="BA259" s="52"/>
    </row>
    <row r="260" spans="8:53" customFormat="1" x14ac:dyDescent="0.3">
      <c r="H260" s="52"/>
      <c r="M260" s="52"/>
      <c r="R260" s="52"/>
      <c r="W260" s="52"/>
      <c r="AA260" s="52"/>
      <c r="AG260" s="52"/>
      <c r="AL260" s="52"/>
      <c r="AQ260" s="52"/>
      <c r="AV260" s="52"/>
      <c r="BA260" s="52"/>
    </row>
    <row r="261" spans="8:53" customFormat="1" x14ac:dyDescent="0.3">
      <c r="H261" s="52"/>
      <c r="M261" s="52"/>
      <c r="R261" s="52"/>
      <c r="W261" s="52"/>
      <c r="AA261" s="52"/>
      <c r="AG261" s="52"/>
      <c r="AL261" s="52"/>
      <c r="AQ261" s="52"/>
      <c r="AV261" s="52"/>
      <c r="BA261" s="52"/>
    </row>
    <row r="262" spans="8:53" customFormat="1" x14ac:dyDescent="0.3">
      <c r="H262" s="52"/>
      <c r="M262" s="52"/>
      <c r="R262" s="52"/>
      <c r="W262" s="52"/>
      <c r="AA262" s="52"/>
      <c r="AG262" s="52"/>
      <c r="AL262" s="52"/>
      <c r="AQ262" s="52"/>
      <c r="AV262" s="52"/>
      <c r="BA262" s="52"/>
    </row>
    <row r="263" spans="8:53" customFormat="1" x14ac:dyDescent="0.3">
      <c r="H263" s="52"/>
      <c r="M263" s="52"/>
      <c r="R263" s="52"/>
      <c r="W263" s="52"/>
      <c r="AA263" s="52"/>
      <c r="AG263" s="52"/>
      <c r="AL263" s="52"/>
      <c r="AQ263" s="52"/>
      <c r="AV263" s="52"/>
      <c r="BA263" s="52"/>
    </row>
    <row r="264" spans="8:53" customFormat="1" x14ac:dyDescent="0.3">
      <c r="H264" s="52"/>
      <c r="M264" s="52"/>
      <c r="R264" s="52"/>
      <c r="W264" s="52"/>
      <c r="AA264" s="52"/>
      <c r="AG264" s="52"/>
      <c r="AL264" s="52"/>
      <c r="AQ264" s="52"/>
      <c r="AV264" s="52"/>
      <c r="BA264" s="52"/>
    </row>
    <row r="265" spans="8:53" customFormat="1" x14ac:dyDescent="0.3">
      <c r="H265" s="52"/>
      <c r="M265" s="52"/>
      <c r="R265" s="52"/>
      <c r="W265" s="52"/>
      <c r="AA265" s="52"/>
      <c r="AG265" s="52"/>
      <c r="AL265" s="52"/>
      <c r="AQ265" s="52"/>
      <c r="AV265" s="52"/>
      <c r="BA265" s="52"/>
    </row>
    <row r="266" spans="8:53" customFormat="1" x14ac:dyDescent="0.3">
      <c r="H266" s="52"/>
      <c r="M266" s="52"/>
      <c r="R266" s="52"/>
      <c r="W266" s="52"/>
      <c r="AA266" s="52"/>
      <c r="AG266" s="52"/>
      <c r="AL266" s="52"/>
      <c r="AQ266" s="52"/>
      <c r="AV266" s="52"/>
      <c r="BA266" s="52"/>
    </row>
    <row r="267" spans="8:53" customFormat="1" x14ac:dyDescent="0.3">
      <c r="H267" s="52"/>
      <c r="M267" s="52"/>
      <c r="R267" s="52"/>
      <c r="W267" s="52"/>
      <c r="AA267" s="52"/>
      <c r="AG267" s="52"/>
      <c r="AL267" s="52"/>
      <c r="AQ267" s="52"/>
      <c r="AV267" s="52"/>
      <c r="BA267" s="52"/>
    </row>
    <row r="268" spans="8:53" customFormat="1" x14ac:dyDescent="0.3">
      <c r="H268" s="52"/>
      <c r="M268" s="52"/>
      <c r="R268" s="52"/>
      <c r="W268" s="52"/>
      <c r="AA268" s="52"/>
      <c r="AG268" s="52"/>
      <c r="AL268" s="52"/>
      <c r="AQ268" s="52"/>
      <c r="AV268" s="52"/>
      <c r="BA268" s="52"/>
    </row>
    <row r="269" spans="8:53" customFormat="1" x14ac:dyDescent="0.3">
      <c r="H269" s="52"/>
      <c r="M269" s="52"/>
      <c r="R269" s="52"/>
      <c r="W269" s="52"/>
      <c r="AA269" s="52"/>
      <c r="AG269" s="52"/>
      <c r="AL269" s="52"/>
      <c r="AQ269" s="52"/>
      <c r="AV269" s="52"/>
      <c r="BA269" s="52"/>
    </row>
    <row r="270" spans="8:53" customFormat="1" x14ac:dyDescent="0.3">
      <c r="H270" s="52"/>
      <c r="M270" s="52"/>
      <c r="R270" s="52"/>
      <c r="W270" s="52"/>
      <c r="AA270" s="52"/>
      <c r="AG270" s="52"/>
      <c r="AL270" s="52"/>
      <c r="AQ270" s="52"/>
      <c r="AV270" s="52"/>
      <c r="BA270" s="52"/>
    </row>
    <row r="271" spans="8:53" customFormat="1" x14ac:dyDescent="0.3">
      <c r="H271" s="52"/>
      <c r="M271" s="52"/>
      <c r="R271" s="52"/>
      <c r="W271" s="52"/>
      <c r="AA271" s="52"/>
      <c r="AG271" s="52"/>
      <c r="AL271" s="52"/>
      <c r="AQ271" s="52"/>
      <c r="AV271" s="52"/>
      <c r="BA271" s="52"/>
    </row>
  </sheetData>
  <dataValidations count="6">
    <dataValidation type="list" allowBlank="1" showInputMessage="1" showErrorMessage="1" sqref="BZ3" xr:uid="{B7672E91-E0E1-42E2-A7B3-DD9930588F7D}">
      <formula1>"0. Asytole, 1. PEA, 2. V Fib, 3. V Tach, 4. Not Shockable, 5. Shockable, 6. Cannot Determine"</formula1>
    </dataValidation>
    <dataValidation type="list" allowBlank="1" showInputMessage="1" showErrorMessage="1" sqref="CO3" xr:uid="{D47455FE-2241-49BA-8608-E31B8BF600C3}">
      <formula1>"1. Complete, 2. Partial, 3. N/A, 4. Unable to Analyze"</formula1>
    </dataValidation>
    <dataValidation type="list" allowBlank="1" showInputMessage="1" showErrorMessage="1" sqref="BG3" xr:uid="{A03944CC-C6EB-43EF-9D86-6CD91B1259A7}">
      <formula1>"0. Ventilations, 1. Rhythm check, 2. Shock delivered, 3. Airway procedure, 4. ROSC, 5. TOR or ED arrival, 6. CPR signal lost, 7. Other, 8. Unknown, 9. This segment cannot be analyzed"</formula1>
    </dataValidation>
    <dataValidation type="list" allowBlank="1" showInputMessage="1" showErrorMessage="1" sqref="BX3:BY3" xr:uid="{4906ED18-163E-4E08-8E32-A10C941DC7F9}">
      <formula1>"0. No, 1. Yes"</formula1>
    </dataValidation>
    <dataValidation type="list" allowBlank="1" showInputMessage="1" showErrorMessage="1" sqref="E3" xr:uid="{A6BF02F9-0CDE-4C8B-B988-1F53E404421B}">
      <formula1>"0. No, 1. Yes, 2. Yes but will not be entered"</formula1>
    </dataValidation>
    <dataValidation type="list" allowBlank="1" showInputMessage="1" showErrorMessage="1" sqref="CL3" xr:uid="{25082B1B-0544-425B-A4F4-15A65AEF100C}">
      <formula1>"0. No, 1. Yes, 2. CNO"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S279"/>
  <sheetViews>
    <sheetView workbookViewId="0">
      <selection activeCell="B4" sqref="B4"/>
    </sheetView>
  </sheetViews>
  <sheetFormatPr defaultRowHeight="14.4" x14ac:dyDescent="0.3"/>
  <cols>
    <col min="1" max="1" width="8.88671875" style="13"/>
    <col min="2" max="2" width="24.109375" style="13" bestFit="1" customWidth="1"/>
    <col min="3" max="3" width="13.21875" style="13" customWidth="1"/>
    <col min="4" max="4" width="3.33203125" style="13" hidden="1" customWidth="1"/>
    <col min="5" max="5" width="21.88671875" style="13" customWidth="1"/>
    <col min="6" max="6" width="18.5546875" style="13" customWidth="1"/>
    <col min="7" max="7" width="0" style="13" hidden="1" customWidth="1"/>
    <col min="8" max="8" width="0" style="34" hidden="1" customWidth="1"/>
    <col min="9" max="9" width="9.5546875" style="13" hidden="1" customWidth="1"/>
    <col min="10" max="10" width="10.5546875" style="13" hidden="1" customWidth="1"/>
    <col min="11" max="12" width="0" style="13" hidden="1" customWidth="1"/>
    <col min="13" max="13" width="0" style="34" hidden="1" customWidth="1"/>
    <col min="14" max="14" width="9.5546875" style="13" hidden="1" customWidth="1"/>
    <col min="15" max="15" width="10.44140625" style="13" hidden="1" customWidth="1"/>
    <col min="16" max="17" width="0" style="13" hidden="1" customWidth="1"/>
    <col min="18" max="18" width="0" style="34" hidden="1" customWidth="1"/>
    <col min="19" max="19" width="9.5546875" style="13" hidden="1" customWidth="1"/>
    <col min="20" max="20" width="10.88671875" style="13" hidden="1" customWidth="1"/>
    <col min="21" max="22" width="0" style="13" hidden="1" customWidth="1"/>
    <col min="23" max="23" width="0" style="34" hidden="1" customWidth="1"/>
    <col min="24" max="24" width="9.5546875" style="13" hidden="1" customWidth="1"/>
    <col min="25" max="25" width="10" style="13" hidden="1" customWidth="1"/>
    <col min="26" max="26" width="0" style="13" hidden="1" customWidth="1"/>
    <col min="27" max="27" width="0" style="34" hidden="1" customWidth="1"/>
    <col min="28" max="28" width="0" style="13" hidden="1" customWidth="1"/>
    <col min="29" max="29" width="9.5546875" style="13" hidden="1" customWidth="1"/>
    <col min="30" max="30" width="8.5546875" style="13" hidden="1" customWidth="1"/>
    <col min="31" max="32" width="0" style="13" hidden="1" customWidth="1"/>
    <col min="33" max="33" width="0" style="34" hidden="1" customWidth="1"/>
    <col min="34" max="34" width="9.5546875" style="13" hidden="1" customWidth="1"/>
    <col min="35" max="35" width="9.6640625" style="13" hidden="1" customWidth="1"/>
    <col min="36" max="37" width="0" style="13" hidden="1" customWidth="1"/>
    <col min="38" max="38" width="0" style="34" hidden="1" customWidth="1"/>
    <col min="39" max="40" width="9.5546875" style="13" hidden="1" customWidth="1"/>
    <col min="41" max="42" width="0" style="13" hidden="1" customWidth="1"/>
    <col min="43" max="43" width="0" style="34" hidden="1" customWidth="1"/>
    <col min="44" max="44" width="9.5546875" style="13" hidden="1" customWidth="1"/>
    <col min="45" max="45" width="9.88671875" style="13" hidden="1" customWidth="1"/>
    <col min="46" max="47" width="0" style="13" hidden="1" customWidth="1"/>
    <col min="48" max="48" width="0" style="34" hidden="1" customWidth="1"/>
    <col min="49" max="49" width="9.5546875" style="13" hidden="1" customWidth="1"/>
    <col min="50" max="50" width="9.44140625" style="13" hidden="1" customWidth="1"/>
    <col min="51" max="52" width="0" style="13" hidden="1" customWidth="1"/>
    <col min="53" max="53" width="0" style="34" hidden="1" customWidth="1"/>
    <col min="54" max="55" width="9.5546875" style="13" hidden="1" customWidth="1"/>
    <col min="56" max="56" width="28.88671875" style="13" hidden="1" customWidth="1"/>
    <col min="57" max="57" width="21.5546875" style="13" hidden="1" customWidth="1"/>
    <col min="58" max="58" width="18.44140625" style="13" hidden="1" customWidth="1"/>
    <col min="59" max="59" width="27.88671875" style="13" hidden="1" customWidth="1"/>
    <col min="60" max="60" width="24.33203125" style="13" hidden="1" customWidth="1"/>
    <col min="61" max="61" width="21.5546875" style="13" hidden="1" customWidth="1"/>
    <col min="62" max="62" width="21.44140625" style="13" hidden="1" customWidth="1"/>
    <col min="63" max="63" width="26.6640625" style="13" hidden="1" customWidth="1"/>
    <col min="64" max="64" width="25.88671875" style="13" hidden="1" customWidth="1"/>
    <col min="65" max="65" width="21.44140625" style="13" hidden="1" customWidth="1"/>
    <col min="66" max="66" width="26.44140625" style="13" hidden="1" customWidth="1"/>
    <col min="67" max="67" width="22.6640625" style="13" hidden="1" customWidth="1"/>
    <col min="68" max="68" width="26" style="13" hidden="1" customWidth="1"/>
    <col min="69" max="69" width="28" style="13" hidden="1" customWidth="1"/>
    <col min="70" max="70" width="11.5546875" style="13" hidden="1" customWidth="1"/>
    <col min="71" max="71" width="12.6640625" style="13" hidden="1" customWidth="1"/>
    <col min="72" max="72" width="10.109375" style="13" hidden="1" customWidth="1"/>
    <col min="73" max="74" width="12.109375" style="13" hidden="1" customWidth="1"/>
    <col min="75" max="75" width="10.109375" style="13" hidden="1" customWidth="1"/>
    <col min="76" max="76" width="23.33203125" style="13" customWidth="1"/>
    <col min="77" max="77" width="20.6640625" style="13" hidden="1" customWidth="1"/>
    <col min="78" max="78" width="23.33203125" style="13" customWidth="1"/>
    <col min="79" max="79" width="15.44140625" style="13" hidden="1" customWidth="1"/>
    <col min="80" max="80" width="29.44140625" style="13" customWidth="1"/>
    <col min="81" max="81" width="26.5546875" style="13" customWidth="1"/>
    <col min="82" max="82" width="16.33203125" style="13" customWidth="1"/>
    <col min="83" max="83" width="18.109375" style="13" customWidth="1"/>
    <col min="84" max="84" width="21.109375" style="13" customWidth="1"/>
    <col min="85" max="85" width="24.88671875" style="13" customWidth="1"/>
    <col min="86" max="86" width="24.6640625" style="13" customWidth="1"/>
    <col min="87" max="87" width="21.44140625" style="13" hidden="1" customWidth="1"/>
    <col min="88" max="88" width="20.88671875" style="13" hidden="1" customWidth="1"/>
    <col min="89" max="89" width="21.5546875" style="13" hidden="1" customWidth="1"/>
    <col min="90" max="91" width="21.5546875" style="13" customWidth="1"/>
    <col min="92" max="92" width="35.44140625" style="13" customWidth="1"/>
    <col min="93" max="93" width="29.109375" style="13" customWidth="1"/>
    <col min="94" max="94" width="17.6640625" style="13" customWidth="1"/>
    <col min="95" max="95" width="27.5546875" style="13" customWidth="1"/>
    <col min="96" max="96" width="20.33203125" style="13" customWidth="1"/>
    <col min="97" max="97" width="15.5546875" style="13" customWidth="1"/>
  </cols>
  <sheetData>
    <row r="1" spans="1:97" ht="28.8" x14ac:dyDescent="0.3">
      <c r="A1" s="38"/>
      <c r="B1" s="39"/>
      <c r="C1" s="35"/>
      <c r="D1" s="20"/>
      <c r="E1" s="21" t="s">
        <v>0</v>
      </c>
      <c r="F1" s="20"/>
      <c r="G1" s="1" t="s">
        <v>1</v>
      </c>
      <c r="H1" s="2" t="s">
        <v>2</v>
      </c>
      <c r="I1" s="3" t="s">
        <v>3</v>
      </c>
      <c r="J1" s="3" t="s">
        <v>4</v>
      </c>
      <c r="K1" s="1" t="s">
        <v>5</v>
      </c>
      <c r="L1" s="1" t="s">
        <v>6</v>
      </c>
      <c r="M1" s="2" t="s">
        <v>7</v>
      </c>
      <c r="N1" s="3" t="s">
        <v>8</v>
      </c>
      <c r="O1" s="3" t="s">
        <v>9</v>
      </c>
      <c r="P1" s="1" t="s">
        <v>10</v>
      </c>
      <c r="Q1" s="1" t="s">
        <v>11</v>
      </c>
      <c r="R1" s="2" t="s">
        <v>12</v>
      </c>
      <c r="S1" s="3" t="s">
        <v>13</v>
      </c>
      <c r="T1" s="3" t="s">
        <v>14</v>
      </c>
      <c r="U1" s="1" t="s">
        <v>15</v>
      </c>
      <c r="V1" s="1" t="s">
        <v>16</v>
      </c>
      <c r="W1" s="2" t="s">
        <v>17</v>
      </c>
      <c r="X1" s="3" t="s">
        <v>18</v>
      </c>
      <c r="Y1" s="3" t="s">
        <v>19</v>
      </c>
      <c r="Z1" s="1" t="s">
        <v>20</v>
      </c>
      <c r="AA1" s="2" t="s">
        <v>21</v>
      </c>
      <c r="AB1" s="2" t="s">
        <v>22</v>
      </c>
      <c r="AC1" s="3" t="s">
        <v>23</v>
      </c>
      <c r="AD1" s="3" t="s">
        <v>24</v>
      </c>
      <c r="AE1" s="1" t="s">
        <v>25</v>
      </c>
      <c r="AF1" s="4" t="s">
        <v>26</v>
      </c>
      <c r="AG1" s="14" t="s">
        <v>27</v>
      </c>
      <c r="AH1" s="4" t="s">
        <v>28</v>
      </c>
      <c r="AI1" s="4" t="s">
        <v>29</v>
      </c>
      <c r="AJ1" s="4" t="s">
        <v>30</v>
      </c>
      <c r="AK1" s="4" t="s">
        <v>31</v>
      </c>
      <c r="AL1" s="14" t="s">
        <v>32</v>
      </c>
      <c r="AM1" s="4" t="s">
        <v>33</v>
      </c>
      <c r="AN1" s="4" t="s">
        <v>34</v>
      </c>
      <c r="AO1" s="4" t="s">
        <v>35</v>
      </c>
      <c r="AP1" s="4" t="s">
        <v>36</v>
      </c>
      <c r="AQ1" s="14" t="s">
        <v>37</v>
      </c>
      <c r="AR1" s="4" t="s">
        <v>38</v>
      </c>
      <c r="AS1" s="4" t="s">
        <v>39</v>
      </c>
      <c r="AT1" s="4" t="s">
        <v>40</v>
      </c>
      <c r="AU1" s="4" t="s">
        <v>41</v>
      </c>
      <c r="AV1" s="14" t="s">
        <v>42</v>
      </c>
      <c r="AW1" s="4" t="s">
        <v>43</v>
      </c>
      <c r="AX1" s="4" t="s">
        <v>44</v>
      </c>
      <c r="AY1" s="4" t="s">
        <v>45</v>
      </c>
      <c r="AZ1" s="4" t="s">
        <v>46</v>
      </c>
      <c r="BA1" s="14" t="s">
        <v>47</v>
      </c>
      <c r="BB1" s="4" t="s">
        <v>48</v>
      </c>
      <c r="BC1" s="4" t="s">
        <v>49</v>
      </c>
      <c r="BD1" s="4"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4" t="s">
        <v>70</v>
      </c>
      <c r="BY1" s="1" t="s">
        <v>71</v>
      </c>
      <c r="BZ1" s="4" t="s">
        <v>72</v>
      </c>
      <c r="CA1" s="1" t="s">
        <v>73</v>
      </c>
      <c r="CB1" s="4" t="s">
        <v>74</v>
      </c>
      <c r="CC1" s="4" t="s">
        <v>75</v>
      </c>
      <c r="CD1" s="4" t="s">
        <v>76</v>
      </c>
      <c r="CE1" s="4" t="s">
        <v>77</v>
      </c>
      <c r="CF1" s="4" t="s">
        <v>78</v>
      </c>
      <c r="CG1" s="4" t="s">
        <v>79</v>
      </c>
      <c r="CH1" s="4" t="s">
        <v>80</v>
      </c>
      <c r="CI1" s="4" t="s">
        <v>81</v>
      </c>
      <c r="CJ1" s="4" t="s">
        <v>82</v>
      </c>
      <c r="CK1" s="4" t="s">
        <v>83</v>
      </c>
      <c r="CL1" s="4" t="s">
        <v>250</v>
      </c>
      <c r="CM1" s="4" t="s">
        <v>251</v>
      </c>
      <c r="CN1" s="18"/>
      <c r="CO1" s="18"/>
      <c r="CP1" s="18"/>
      <c r="CQ1" s="18"/>
      <c r="CR1" s="18"/>
      <c r="CS1" s="18"/>
    </row>
    <row r="2" spans="1:97" ht="89.1" customHeight="1" x14ac:dyDescent="0.3">
      <c r="A2" s="38"/>
      <c r="B2" s="40"/>
      <c r="C2" s="36" t="s">
        <v>153</v>
      </c>
      <c r="D2" s="18" t="s">
        <v>153</v>
      </c>
      <c r="E2" s="18" t="s">
        <v>84</v>
      </c>
      <c r="F2" s="18" t="s">
        <v>153</v>
      </c>
      <c r="G2" s="18" t="s">
        <v>85</v>
      </c>
      <c r="H2" s="22" t="s">
        <v>86</v>
      </c>
      <c r="I2" s="18" t="s">
        <v>87</v>
      </c>
      <c r="J2" s="18" t="s">
        <v>88</v>
      </c>
      <c r="K2" s="23" t="s">
        <v>89</v>
      </c>
      <c r="L2" s="18" t="s">
        <v>90</v>
      </c>
      <c r="M2" s="22" t="s">
        <v>91</v>
      </c>
      <c r="N2" s="23" t="s">
        <v>92</v>
      </c>
      <c r="O2" s="18" t="s">
        <v>93</v>
      </c>
      <c r="P2" s="23" t="s">
        <v>94</v>
      </c>
      <c r="Q2" s="18" t="s">
        <v>95</v>
      </c>
      <c r="R2" s="22" t="s">
        <v>96</v>
      </c>
      <c r="S2" s="23" t="s">
        <v>97</v>
      </c>
      <c r="T2" s="18" t="s">
        <v>98</v>
      </c>
      <c r="U2" s="23" t="s">
        <v>94</v>
      </c>
      <c r="V2" s="18" t="s">
        <v>99</v>
      </c>
      <c r="W2" s="22" t="s">
        <v>100</v>
      </c>
      <c r="X2" s="23" t="s">
        <v>101</v>
      </c>
      <c r="Y2" s="18" t="s">
        <v>102</v>
      </c>
      <c r="Z2" s="23" t="s">
        <v>103</v>
      </c>
      <c r="AA2" s="24" t="s">
        <v>104</v>
      </c>
      <c r="AB2" s="22" t="s">
        <v>105</v>
      </c>
      <c r="AC2" s="23" t="s">
        <v>106</v>
      </c>
      <c r="AD2" s="23" t="s">
        <v>107</v>
      </c>
      <c r="AE2" s="23" t="s">
        <v>108</v>
      </c>
      <c r="AF2" s="23" t="s">
        <v>109</v>
      </c>
      <c r="AG2" s="22" t="s">
        <v>110</v>
      </c>
      <c r="AH2" s="23" t="s">
        <v>111</v>
      </c>
      <c r="AI2" s="18" t="s">
        <v>112</v>
      </c>
      <c r="AJ2" s="23" t="s">
        <v>113</v>
      </c>
      <c r="AK2" s="18" t="s">
        <v>114</v>
      </c>
      <c r="AL2" s="22" t="s">
        <v>115</v>
      </c>
      <c r="AM2" s="23" t="s">
        <v>116</v>
      </c>
      <c r="AN2" s="18" t="s">
        <v>117</v>
      </c>
      <c r="AO2" s="23" t="s">
        <v>118</v>
      </c>
      <c r="AP2" s="18" t="s">
        <v>119</v>
      </c>
      <c r="AQ2" s="22" t="s">
        <v>120</v>
      </c>
      <c r="AR2" s="23" t="s">
        <v>121</v>
      </c>
      <c r="AS2" s="18" t="s">
        <v>122</v>
      </c>
      <c r="AT2" s="23" t="s">
        <v>123</v>
      </c>
      <c r="AU2" s="18" t="s">
        <v>124</v>
      </c>
      <c r="AV2" s="22" t="s">
        <v>125</v>
      </c>
      <c r="AW2" s="23" t="s">
        <v>126</v>
      </c>
      <c r="AX2" s="18" t="s">
        <v>127</v>
      </c>
      <c r="AY2" s="23" t="s">
        <v>128</v>
      </c>
      <c r="AZ2" s="18" t="s">
        <v>129</v>
      </c>
      <c r="BA2" s="22" t="s">
        <v>130</v>
      </c>
      <c r="BB2" s="23" t="s">
        <v>131</v>
      </c>
      <c r="BC2" s="18" t="s">
        <v>132</v>
      </c>
      <c r="BD2" s="23" t="s">
        <v>133</v>
      </c>
      <c r="BE2" s="18" t="s">
        <v>134</v>
      </c>
      <c r="BF2" s="18" t="s">
        <v>135</v>
      </c>
      <c r="BG2" s="25" t="s">
        <v>136</v>
      </c>
      <c r="BH2" s="25" t="s">
        <v>137</v>
      </c>
      <c r="BI2" s="18" t="s">
        <v>138</v>
      </c>
      <c r="BJ2" s="18" t="s">
        <v>139</v>
      </c>
      <c r="BK2" s="25" t="s">
        <v>140</v>
      </c>
      <c r="BL2" s="18" t="s">
        <v>141</v>
      </c>
      <c r="BM2" s="18" t="s">
        <v>142</v>
      </c>
      <c r="BN2" s="25" t="s">
        <v>140</v>
      </c>
      <c r="BO2" s="18" t="s">
        <v>143</v>
      </c>
      <c r="BP2" s="18" t="s">
        <v>144</v>
      </c>
      <c r="BQ2" s="25" t="s">
        <v>140</v>
      </c>
      <c r="BR2" s="18" t="s">
        <v>145</v>
      </c>
      <c r="BS2" s="18" t="s">
        <v>146</v>
      </c>
      <c r="BT2" s="25" t="s">
        <v>140</v>
      </c>
      <c r="BU2" s="18" t="s">
        <v>147</v>
      </c>
      <c r="BV2" s="18" t="s">
        <v>148</v>
      </c>
      <c r="BW2" s="25" t="s">
        <v>140</v>
      </c>
      <c r="BX2" s="25" t="s">
        <v>149</v>
      </c>
      <c r="BY2" s="25" t="s">
        <v>150</v>
      </c>
      <c r="BZ2" s="25" t="s">
        <v>151</v>
      </c>
      <c r="CA2" s="16" t="s">
        <v>152</v>
      </c>
      <c r="CB2" s="18" t="s">
        <v>153</v>
      </c>
      <c r="CC2" s="18" t="s">
        <v>153</v>
      </c>
      <c r="CD2" s="18" t="s">
        <v>153</v>
      </c>
      <c r="CE2" s="18" t="s">
        <v>153</v>
      </c>
      <c r="CF2" s="18" t="s">
        <v>153</v>
      </c>
      <c r="CG2" s="18" t="s">
        <v>154</v>
      </c>
      <c r="CH2" s="18" t="s">
        <v>153</v>
      </c>
      <c r="CI2" s="18" t="s">
        <v>153</v>
      </c>
      <c r="CJ2" s="18" t="s">
        <v>153</v>
      </c>
      <c r="CK2" s="18" t="s">
        <v>153</v>
      </c>
      <c r="CL2" s="18" t="s">
        <v>153</v>
      </c>
      <c r="CM2" s="18" t="s">
        <v>153</v>
      </c>
      <c r="CN2" s="18" t="s">
        <v>153</v>
      </c>
      <c r="CO2" s="18" t="s">
        <v>153</v>
      </c>
      <c r="CP2" s="18" t="s">
        <v>153</v>
      </c>
      <c r="CQ2" s="18" t="s">
        <v>153</v>
      </c>
      <c r="CR2" s="18" t="s">
        <v>154</v>
      </c>
      <c r="CS2" s="18" t="s">
        <v>153</v>
      </c>
    </row>
    <row r="3" spans="1:97" x14ac:dyDescent="0.3">
      <c r="A3" s="37" t="s">
        <v>155</v>
      </c>
      <c r="B3" s="37" t="s">
        <v>156</v>
      </c>
      <c r="C3" s="26" t="s">
        <v>157</v>
      </c>
      <c r="D3" s="26" t="s">
        <v>158</v>
      </c>
      <c r="E3" s="27" t="s">
        <v>159</v>
      </c>
      <c r="F3" s="28" t="s">
        <v>158</v>
      </c>
      <c r="G3" s="19" t="s">
        <v>160</v>
      </c>
      <c r="H3" s="29" t="s">
        <v>161</v>
      </c>
      <c r="I3" s="30" t="s">
        <v>162</v>
      </c>
      <c r="J3" s="30" t="s">
        <v>163</v>
      </c>
      <c r="K3" s="19" t="s">
        <v>164</v>
      </c>
      <c r="L3" s="19" t="s">
        <v>165</v>
      </c>
      <c r="M3" s="29" t="s">
        <v>166</v>
      </c>
      <c r="N3" s="30" t="s">
        <v>167</v>
      </c>
      <c r="O3" s="30" t="s">
        <v>168</v>
      </c>
      <c r="P3" s="19" t="s">
        <v>169</v>
      </c>
      <c r="Q3" s="19" t="s">
        <v>170</v>
      </c>
      <c r="R3" s="29" t="s">
        <v>171</v>
      </c>
      <c r="S3" s="30" t="s">
        <v>172</v>
      </c>
      <c r="T3" s="30" t="s">
        <v>173</v>
      </c>
      <c r="U3" s="19" t="s">
        <v>174</v>
      </c>
      <c r="V3" s="19" t="s">
        <v>175</v>
      </c>
      <c r="W3" s="29" t="s">
        <v>176</v>
      </c>
      <c r="X3" s="30" t="s">
        <v>177</v>
      </c>
      <c r="Y3" s="30" t="s">
        <v>178</v>
      </c>
      <c r="Z3" s="19" t="s">
        <v>179</v>
      </c>
      <c r="AA3" s="29" t="s">
        <v>180</v>
      </c>
      <c r="AB3" s="29" t="s">
        <v>181</v>
      </c>
      <c r="AC3" s="30" t="s">
        <v>182</v>
      </c>
      <c r="AD3" s="30" t="s">
        <v>183</v>
      </c>
      <c r="AE3" s="19" t="s">
        <v>184</v>
      </c>
      <c r="AF3" s="19" t="s">
        <v>185</v>
      </c>
      <c r="AG3" s="29" t="s">
        <v>186</v>
      </c>
      <c r="AH3" s="30" t="s">
        <v>187</v>
      </c>
      <c r="AI3" s="30" t="s">
        <v>188</v>
      </c>
      <c r="AJ3" s="19" t="s">
        <v>189</v>
      </c>
      <c r="AK3" s="19" t="s">
        <v>190</v>
      </c>
      <c r="AL3" s="29" t="s">
        <v>191</v>
      </c>
      <c r="AM3" s="30" t="s">
        <v>192</v>
      </c>
      <c r="AN3" s="30" t="s">
        <v>193</v>
      </c>
      <c r="AO3" s="19" t="s">
        <v>194</v>
      </c>
      <c r="AP3" s="19" t="s">
        <v>195</v>
      </c>
      <c r="AQ3" s="29" t="s">
        <v>196</v>
      </c>
      <c r="AR3" s="30" t="s">
        <v>197</v>
      </c>
      <c r="AS3" s="30" t="s">
        <v>198</v>
      </c>
      <c r="AT3" s="19" t="s">
        <v>199</v>
      </c>
      <c r="AU3" s="19" t="s">
        <v>200</v>
      </c>
      <c r="AV3" s="29" t="s">
        <v>201</v>
      </c>
      <c r="AW3" s="30" t="s">
        <v>202</v>
      </c>
      <c r="AX3" s="30" t="s">
        <v>203</v>
      </c>
      <c r="AY3" s="19" t="s">
        <v>204</v>
      </c>
      <c r="AZ3" s="19" t="s">
        <v>205</v>
      </c>
      <c r="BA3" s="29" t="s">
        <v>206</v>
      </c>
      <c r="BB3" s="30" t="s">
        <v>207</v>
      </c>
      <c r="BC3" s="30" t="s">
        <v>208</v>
      </c>
      <c r="BD3" s="19" t="s">
        <v>209</v>
      </c>
      <c r="BE3" s="19" t="s">
        <v>210</v>
      </c>
      <c r="BF3" s="19" t="s">
        <v>211</v>
      </c>
      <c r="BG3" s="17" t="s">
        <v>212</v>
      </c>
      <c r="BH3" s="19" t="s">
        <v>213</v>
      </c>
      <c r="BI3" s="19" t="s">
        <v>214</v>
      </c>
      <c r="BJ3" s="19" t="s">
        <v>215</v>
      </c>
      <c r="BK3" s="19" t="s">
        <v>216</v>
      </c>
      <c r="BL3" s="19" t="s">
        <v>217</v>
      </c>
      <c r="BM3" s="19" t="s">
        <v>218</v>
      </c>
      <c r="BN3" s="19" t="s">
        <v>219</v>
      </c>
      <c r="BO3" s="19" t="s">
        <v>220</v>
      </c>
      <c r="BP3" s="19" t="s">
        <v>221</v>
      </c>
      <c r="BQ3" s="19" t="s">
        <v>222</v>
      </c>
      <c r="BR3" s="19" t="s">
        <v>223</v>
      </c>
      <c r="BS3" s="19" t="s">
        <v>224</v>
      </c>
      <c r="BT3" s="19" t="s">
        <v>225</v>
      </c>
      <c r="BU3" s="19" t="s">
        <v>226</v>
      </c>
      <c r="BV3" s="19" t="s">
        <v>227</v>
      </c>
      <c r="BW3" s="19" t="s">
        <v>228</v>
      </c>
      <c r="BX3" s="17" t="s">
        <v>229</v>
      </c>
      <c r="BY3" s="17" t="s">
        <v>230</v>
      </c>
      <c r="BZ3" s="17" t="s">
        <v>231</v>
      </c>
      <c r="CA3" s="19" t="s">
        <v>232</v>
      </c>
      <c r="CB3" s="19" t="s">
        <v>233</v>
      </c>
      <c r="CC3" s="19" t="s">
        <v>234</v>
      </c>
      <c r="CD3" s="19" t="s">
        <v>235</v>
      </c>
      <c r="CE3" s="19" t="s">
        <v>236</v>
      </c>
      <c r="CF3" s="19" t="s">
        <v>237</v>
      </c>
      <c r="CG3" s="19" t="s">
        <v>238</v>
      </c>
      <c r="CH3" s="31" t="s">
        <v>253</v>
      </c>
      <c r="CI3" s="31" t="s">
        <v>239</v>
      </c>
      <c r="CJ3" s="31" t="s">
        <v>240</v>
      </c>
      <c r="CK3" s="31" t="s">
        <v>241</v>
      </c>
      <c r="CL3" s="32" t="s">
        <v>249</v>
      </c>
      <c r="CM3" s="31" t="s">
        <v>252</v>
      </c>
      <c r="CN3" s="19" t="s">
        <v>242</v>
      </c>
      <c r="CO3" s="17" t="s">
        <v>243</v>
      </c>
      <c r="CP3" s="33" t="s">
        <v>244</v>
      </c>
      <c r="CQ3" s="33" t="s">
        <v>245</v>
      </c>
      <c r="CR3" s="33" t="s">
        <v>246</v>
      </c>
      <c r="CS3" s="33" t="s">
        <v>158</v>
      </c>
    </row>
    <row r="4" spans="1:97" x14ac:dyDescent="0.3">
      <c r="A4" s="5">
        <v>1</v>
      </c>
      <c r="B4" s="6"/>
      <c r="C4" s="6"/>
      <c r="D4" s="6"/>
      <c r="E4" s="7"/>
      <c r="F4" s="7"/>
      <c r="G4" s="6"/>
      <c r="H4" s="8"/>
      <c r="I4" s="9"/>
      <c r="J4" s="9"/>
      <c r="K4" s="6"/>
      <c r="L4" s="6"/>
      <c r="M4" s="8"/>
      <c r="N4" s="9"/>
      <c r="O4" s="9"/>
      <c r="P4" s="6"/>
      <c r="Q4" s="6"/>
      <c r="R4" s="8"/>
      <c r="S4" s="9"/>
      <c r="T4" s="9"/>
      <c r="U4" s="6"/>
      <c r="V4" s="6"/>
      <c r="W4" s="8"/>
      <c r="X4" s="9"/>
      <c r="Y4" s="9"/>
      <c r="Z4" s="6"/>
      <c r="AA4" s="8"/>
      <c r="AB4" s="8"/>
      <c r="AC4" s="9"/>
      <c r="AD4" s="9"/>
      <c r="AE4" s="6"/>
      <c r="AF4" s="6"/>
      <c r="AG4" s="8"/>
      <c r="AH4" s="9"/>
      <c r="AI4" s="9"/>
      <c r="AJ4" s="6"/>
      <c r="AK4" s="6"/>
      <c r="AL4" s="8"/>
      <c r="AM4" s="9"/>
      <c r="AN4" s="9"/>
      <c r="AO4" s="6"/>
      <c r="AP4" s="6"/>
      <c r="AQ4" s="8"/>
      <c r="AR4" s="9"/>
      <c r="AS4" s="9"/>
      <c r="AT4" s="6"/>
      <c r="AU4" s="6"/>
      <c r="AV4" s="8"/>
      <c r="AW4" s="9"/>
      <c r="AX4" s="9"/>
      <c r="AY4" s="6"/>
      <c r="AZ4" s="6"/>
      <c r="BA4" s="8"/>
      <c r="BB4" s="9"/>
      <c r="BC4" s="9"/>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10"/>
      <c r="CO4" s="6"/>
      <c r="CP4" s="6"/>
      <c r="CQ4" s="6"/>
      <c r="CR4" s="6"/>
      <c r="CS4" s="6"/>
    </row>
    <row r="5" spans="1:97" x14ac:dyDescent="0.3">
      <c r="A5" s="5">
        <v>2</v>
      </c>
      <c r="B5" s="6"/>
      <c r="C5" s="6"/>
      <c r="D5" s="6"/>
      <c r="E5" s="7"/>
      <c r="F5" s="7"/>
      <c r="G5" s="6"/>
      <c r="H5" s="8"/>
      <c r="I5" s="9"/>
      <c r="J5" s="9"/>
      <c r="K5" s="6"/>
      <c r="L5" s="6"/>
      <c r="M5" s="8"/>
      <c r="N5" s="9"/>
      <c r="O5" s="9"/>
      <c r="P5" s="6"/>
      <c r="Q5" s="6"/>
      <c r="R5" s="8"/>
      <c r="S5" s="9"/>
      <c r="T5" s="9"/>
      <c r="U5" s="6"/>
      <c r="V5" s="6"/>
      <c r="W5" s="8"/>
      <c r="X5" s="9"/>
      <c r="Y5" s="9"/>
      <c r="Z5" s="6"/>
      <c r="AA5" s="8"/>
      <c r="AB5" s="8"/>
      <c r="AC5" s="9"/>
      <c r="AD5" s="9"/>
      <c r="AE5" s="6"/>
      <c r="AF5" s="6"/>
      <c r="AG5" s="8"/>
      <c r="AH5" s="9"/>
      <c r="AI5" s="9"/>
      <c r="AJ5" s="6"/>
      <c r="AK5" s="6"/>
      <c r="AL5" s="8"/>
      <c r="AM5" s="9"/>
      <c r="AN5" s="9"/>
      <c r="AO5" s="6"/>
      <c r="AP5" s="6"/>
      <c r="AQ5" s="8"/>
      <c r="AR5" s="9"/>
      <c r="AS5" s="9"/>
      <c r="AT5" s="6"/>
      <c r="AU5" s="6"/>
      <c r="AV5" s="8"/>
      <c r="AW5" s="9"/>
      <c r="AX5" s="9"/>
      <c r="AY5" s="6"/>
      <c r="AZ5" s="6"/>
      <c r="BA5" s="8"/>
      <c r="BB5" s="9"/>
      <c r="BC5" s="9"/>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10"/>
      <c r="CO5" s="6"/>
      <c r="CP5" s="6"/>
      <c r="CQ5" s="6"/>
      <c r="CR5" s="6"/>
      <c r="CS5" s="6"/>
    </row>
    <row r="6" spans="1:97" x14ac:dyDescent="0.3">
      <c r="A6" s="5">
        <v>3</v>
      </c>
      <c r="B6" s="6"/>
      <c r="C6" s="6"/>
      <c r="D6" s="6"/>
      <c r="E6" s="7"/>
      <c r="F6" s="7"/>
      <c r="G6" s="6"/>
      <c r="H6" s="8"/>
      <c r="I6" s="9"/>
      <c r="J6" s="9"/>
      <c r="K6" s="6"/>
      <c r="L6" s="6"/>
      <c r="M6" s="8"/>
      <c r="N6" s="9"/>
      <c r="O6" s="9"/>
      <c r="P6" s="6"/>
      <c r="Q6" s="6"/>
      <c r="R6" s="8"/>
      <c r="S6" s="9"/>
      <c r="T6" s="9"/>
      <c r="U6" s="6"/>
      <c r="V6" s="6"/>
      <c r="W6" s="8"/>
      <c r="X6" s="9"/>
      <c r="Y6" s="9"/>
      <c r="Z6" s="6"/>
      <c r="AA6" s="8"/>
      <c r="AB6" s="8"/>
      <c r="AC6" s="9"/>
      <c r="AD6" s="9"/>
      <c r="AE6" s="6"/>
      <c r="AF6" s="6"/>
      <c r="AG6" s="8"/>
      <c r="AH6" s="9"/>
      <c r="AI6" s="9"/>
      <c r="AJ6" s="6"/>
      <c r="AK6" s="6"/>
      <c r="AL6" s="8"/>
      <c r="AM6" s="9"/>
      <c r="AN6" s="9"/>
      <c r="AO6" s="6"/>
      <c r="AP6" s="6"/>
      <c r="AQ6" s="8"/>
      <c r="AR6" s="9"/>
      <c r="AS6" s="9"/>
      <c r="AT6" s="6"/>
      <c r="AU6" s="6"/>
      <c r="AV6" s="8"/>
      <c r="AW6" s="9"/>
      <c r="AX6" s="9"/>
      <c r="AY6" s="6"/>
      <c r="AZ6" s="6"/>
      <c r="BA6" s="8"/>
      <c r="BB6" s="9"/>
      <c r="BC6" s="9"/>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10"/>
      <c r="CO6" s="6"/>
      <c r="CP6" s="6"/>
      <c r="CQ6" s="6"/>
      <c r="CR6" s="6"/>
      <c r="CS6" s="6"/>
    </row>
    <row r="7" spans="1:97" x14ac:dyDescent="0.3">
      <c r="A7" s="5">
        <v>4</v>
      </c>
      <c r="B7" s="6"/>
      <c r="C7" s="6"/>
      <c r="D7" s="6"/>
      <c r="E7" s="7"/>
      <c r="F7" s="7"/>
      <c r="G7" s="6"/>
      <c r="H7" s="8"/>
      <c r="I7" s="9"/>
      <c r="J7" s="9"/>
      <c r="K7" s="6"/>
      <c r="L7" s="6"/>
      <c r="M7" s="8"/>
      <c r="N7" s="9"/>
      <c r="O7" s="9"/>
      <c r="P7" s="6"/>
      <c r="Q7" s="6"/>
      <c r="R7" s="8"/>
      <c r="S7" s="9"/>
      <c r="T7" s="9"/>
      <c r="U7" s="6"/>
      <c r="V7" s="6"/>
      <c r="W7" s="8"/>
      <c r="X7" s="9"/>
      <c r="Y7" s="9"/>
      <c r="Z7" s="6"/>
      <c r="AA7" s="8"/>
      <c r="AB7" s="8"/>
      <c r="AC7" s="9"/>
      <c r="AD7" s="9"/>
      <c r="AE7" s="6"/>
      <c r="AF7" s="6"/>
      <c r="AG7" s="8"/>
      <c r="AH7" s="9"/>
      <c r="AI7" s="9"/>
      <c r="AJ7" s="6"/>
      <c r="AK7" s="6"/>
      <c r="AL7" s="8"/>
      <c r="AM7" s="9"/>
      <c r="AN7" s="9"/>
      <c r="AO7" s="6"/>
      <c r="AP7" s="6"/>
      <c r="AQ7" s="8"/>
      <c r="AR7" s="9"/>
      <c r="AS7" s="9"/>
      <c r="AT7" s="6"/>
      <c r="AU7" s="6"/>
      <c r="AV7" s="8"/>
      <c r="AW7" s="9"/>
      <c r="AX7" s="9"/>
      <c r="AY7" s="6"/>
      <c r="AZ7" s="6"/>
      <c r="BA7" s="8"/>
      <c r="BB7" s="9"/>
      <c r="BC7" s="9"/>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10"/>
      <c r="CO7" s="6"/>
      <c r="CP7" s="6"/>
      <c r="CQ7" s="6"/>
      <c r="CR7" s="6"/>
      <c r="CS7" s="6"/>
    </row>
    <row r="8" spans="1:97" x14ac:dyDescent="0.3">
      <c r="A8" s="5">
        <v>5</v>
      </c>
      <c r="B8" s="6"/>
      <c r="C8" s="6"/>
      <c r="D8" s="6"/>
      <c r="E8" s="7"/>
      <c r="F8" s="7"/>
      <c r="G8" s="6"/>
      <c r="H8" s="8"/>
      <c r="I8" s="9"/>
      <c r="J8" s="9"/>
      <c r="K8" s="6"/>
      <c r="L8" s="6"/>
      <c r="M8" s="8"/>
      <c r="N8" s="9"/>
      <c r="O8" s="9"/>
      <c r="P8" s="6"/>
      <c r="Q8" s="6"/>
      <c r="R8" s="8"/>
      <c r="S8" s="9"/>
      <c r="T8" s="9"/>
      <c r="U8" s="6"/>
      <c r="V8" s="6"/>
      <c r="W8" s="8"/>
      <c r="X8" s="9"/>
      <c r="Y8" s="9"/>
      <c r="Z8" s="6"/>
      <c r="AA8" s="8"/>
      <c r="AB8" s="8"/>
      <c r="AC8" s="9"/>
      <c r="AD8" s="9"/>
      <c r="AE8" s="6"/>
      <c r="AF8" s="6"/>
      <c r="AG8" s="8"/>
      <c r="AH8" s="9"/>
      <c r="AI8" s="9"/>
      <c r="AJ8" s="6"/>
      <c r="AK8" s="6"/>
      <c r="AL8" s="8"/>
      <c r="AM8" s="9"/>
      <c r="AN8" s="9"/>
      <c r="AO8" s="6"/>
      <c r="AP8" s="6"/>
      <c r="AQ8" s="8"/>
      <c r="AR8" s="9"/>
      <c r="AS8" s="9"/>
      <c r="AT8" s="6"/>
      <c r="AU8" s="6"/>
      <c r="AV8" s="8"/>
      <c r="AW8" s="9"/>
      <c r="AX8" s="9"/>
      <c r="AY8" s="6"/>
      <c r="AZ8" s="6"/>
      <c r="BA8" s="8"/>
      <c r="BB8" s="9"/>
      <c r="BC8" s="9"/>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10"/>
      <c r="CO8" s="6"/>
      <c r="CP8" s="6"/>
      <c r="CQ8" s="6"/>
      <c r="CR8" s="6"/>
      <c r="CS8" s="6"/>
    </row>
    <row r="9" spans="1:97" x14ac:dyDescent="0.3">
      <c r="A9" s="5">
        <v>6</v>
      </c>
      <c r="B9" s="6"/>
      <c r="C9" s="6"/>
      <c r="D9" s="6"/>
      <c r="E9" s="7"/>
      <c r="F9" s="7"/>
      <c r="G9" s="6"/>
      <c r="H9" s="8"/>
      <c r="I9" s="9"/>
      <c r="J9" s="9"/>
      <c r="K9" s="6"/>
      <c r="L9" s="6"/>
      <c r="M9" s="8"/>
      <c r="N9" s="9"/>
      <c r="O9" s="9"/>
      <c r="P9" s="6"/>
      <c r="Q9" s="6"/>
      <c r="R9" s="8"/>
      <c r="S9" s="9"/>
      <c r="T9" s="9"/>
      <c r="U9" s="6" t="s">
        <v>247</v>
      </c>
      <c r="V9" s="6"/>
      <c r="W9" s="8"/>
      <c r="X9" s="9"/>
      <c r="Y9" s="9"/>
      <c r="Z9" s="6"/>
      <c r="AA9" s="8"/>
      <c r="AB9" s="8"/>
      <c r="AC9" s="9"/>
      <c r="AD9" s="9"/>
      <c r="AE9" s="6"/>
      <c r="AF9" s="6"/>
      <c r="AG9" s="8"/>
      <c r="AH9" s="9"/>
      <c r="AI9" s="9"/>
      <c r="AJ9" s="6"/>
      <c r="AK9" s="6"/>
      <c r="AL9" s="8"/>
      <c r="AM9" s="9"/>
      <c r="AN9" s="9"/>
      <c r="AO9" s="6"/>
      <c r="AP9" s="6"/>
      <c r="AQ9" s="8"/>
      <c r="AR9" s="9"/>
      <c r="AS9" s="9"/>
      <c r="AT9" s="6"/>
      <c r="AU9" s="6"/>
      <c r="AV9" s="8"/>
      <c r="AW9" s="9"/>
      <c r="AX9" s="9"/>
      <c r="AY9" s="6"/>
      <c r="AZ9" s="6"/>
      <c r="BA9" s="8"/>
      <c r="BB9" s="9"/>
      <c r="BC9" s="9"/>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10"/>
      <c r="CO9" s="6"/>
      <c r="CP9" s="6"/>
      <c r="CQ9" s="6"/>
      <c r="CR9" s="6"/>
      <c r="CS9" s="6"/>
    </row>
    <row r="10" spans="1:97" x14ac:dyDescent="0.3">
      <c r="A10" s="5">
        <v>7</v>
      </c>
      <c r="B10" s="6"/>
      <c r="C10" s="6"/>
      <c r="D10" s="6"/>
      <c r="E10" s="7"/>
      <c r="F10" s="7"/>
      <c r="G10" s="6"/>
      <c r="H10" s="8"/>
      <c r="I10" s="9"/>
      <c r="J10" s="9"/>
      <c r="K10" s="6"/>
      <c r="L10" s="6"/>
      <c r="M10" s="8"/>
      <c r="N10" s="9"/>
      <c r="O10" s="9"/>
      <c r="P10" s="6"/>
      <c r="Q10" s="6"/>
      <c r="R10" s="8"/>
      <c r="S10" s="9"/>
      <c r="T10" s="9"/>
      <c r="U10" s="6" t="s">
        <v>247</v>
      </c>
      <c r="V10" s="6"/>
      <c r="W10" s="8"/>
      <c r="X10" s="9"/>
      <c r="Y10" s="9"/>
      <c r="Z10" s="6"/>
      <c r="AA10" s="8"/>
      <c r="AB10" s="8"/>
      <c r="AC10" s="9"/>
      <c r="AD10" s="9"/>
      <c r="AE10" s="6"/>
      <c r="AF10" s="6"/>
      <c r="AG10" s="8"/>
      <c r="AH10" s="9"/>
      <c r="AI10" s="9"/>
      <c r="AJ10" s="6"/>
      <c r="AK10" s="6"/>
      <c r="AL10" s="8"/>
      <c r="AM10" s="9"/>
      <c r="AN10" s="9"/>
      <c r="AO10" s="6"/>
      <c r="AP10" s="6"/>
      <c r="AQ10" s="8"/>
      <c r="AR10" s="9"/>
      <c r="AS10" s="9"/>
      <c r="AT10" s="6"/>
      <c r="AU10" s="6"/>
      <c r="AV10" s="8"/>
      <c r="AW10" s="9"/>
      <c r="AX10" s="9"/>
      <c r="AY10" s="6"/>
      <c r="AZ10" s="6"/>
      <c r="BA10" s="8"/>
      <c r="BB10" s="9"/>
      <c r="BC10" s="9"/>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10"/>
      <c r="CO10" s="6"/>
      <c r="CP10" s="6"/>
      <c r="CQ10" s="6"/>
      <c r="CR10" s="6"/>
      <c r="CS10" s="6"/>
    </row>
    <row r="11" spans="1:97" x14ac:dyDescent="0.3">
      <c r="A11" s="5">
        <v>8</v>
      </c>
      <c r="B11" s="6"/>
      <c r="C11" s="6"/>
      <c r="D11" s="6"/>
      <c r="E11" s="7"/>
      <c r="F11" s="7"/>
      <c r="G11" s="6"/>
      <c r="H11" s="8"/>
      <c r="I11" s="9"/>
      <c r="J11" s="9"/>
      <c r="K11" s="6"/>
      <c r="L11" s="6"/>
      <c r="M11" s="8"/>
      <c r="N11" s="9"/>
      <c r="O11" s="9"/>
      <c r="P11" s="6"/>
      <c r="Q11" s="6"/>
      <c r="R11" s="8"/>
      <c r="S11" s="9"/>
      <c r="T11" s="9"/>
      <c r="U11" s="6"/>
      <c r="V11" s="6"/>
      <c r="W11" s="8"/>
      <c r="X11" s="9"/>
      <c r="Y11" s="9"/>
      <c r="Z11" s="6"/>
      <c r="AA11" s="8"/>
      <c r="AB11" s="8"/>
      <c r="AC11" s="9"/>
      <c r="AD11" s="9"/>
      <c r="AE11" s="6"/>
      <c r="AF11" s="6"/>
      <c r="AG11" s="8"/>
      <c r="AH11" s="9"/>
      <c r="AI11" s="9"/>
      <c r="AJ11" s="6"/>
      <c r="AK11" s="6"/>
      <c r="AL11" s="8"/>
      <c r="AM11" s="9"/>
      <c r="AN11" s="9"/>
      <c r="AO11" s="6"/>
      <c r="AP11" s="6"/>
      <c r="AQ11" s="8"/>
      <c r="AR11" s="9"/>
      <c r="AS11" s="9"/>
      <c r="AT11" s="6"/>
      <c r="AU11" s="6"/>
      <c r="AV11" s="8"/>
      <c r="AW11" s="9"/>
      <c r="AX11" s="9"/>
      <c r="AY11" s="6"/>
      <c r="AZ11" s="6"/>
      <c r="BA11" s="8"/>
      <c r="BB11" s="9"/>
      <c r="BC11" s="9"/>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10"/>
      <c r="CO11" s="6"/>
      <c r="CP11" s="6"/>
      <c r="CQ11" s="6"/>
      <c r="CR11" s="6"/>
      <c r="CS11" s="6"/>
    </row>
    <row r="12" spans="1:97" x14ac:dyDescent="0.3">
      <c r="A12" s="5">
        <v>9</v>
      </c>
      <c r="B12" s="6"/>
      <c r="C12" s="6"/>
      <c r="D12" s="6"/>
      <c r="E12" s="7"/>
      <c r="F12" s="7"/>
      <c r="G12" s="6"/>
      <c r="H12" s="8"/>
      <c r="I12" s="9"/>
      <c r="J12" s="9"/>
      <c r="K12" s="6"/>
      <c r="L12" s="6"/>
      <c r="M12" s="8"/>
      <c r="N12" s="9"/>
      <c r="O12" s="9"/>
      <c r="P12" s="6"/>
      <c r="Q12" s="6"/>
      <c r="R12" s="8"/>
      <c r="S12" s="9"/>
      <c r="T12" s="9"/>
      <c r="U12" s="6"/>
      <c r="V12" s="6"/>
      <c r="W12" s="8"/>
      <c r="X12" s="9"/>
      <c r="Y12" s="9"/>
      <c r="Z12" s="6"/>
      <c r="AA12" s="8"/>
      <c r="AB12" s="8"/>
      <c r="AC12" s="9"/>
      <c r="AD12" s="9"/>
      <c r="AE12" s="6"/>
      <c r="AF12" s="6"/>
      <c r="AG12" s="8"/>
      <c r="AH12" s="9"/>
      <c r="AI12" s="9"/>
      <c r="AJ12" s="6"/>
      <c r="AK12" s="6"/>
      <c r="AL12" s="8"/>
      <c r="AM12" s="9"/>
      <c r="AN12" s="9"/>
      <c r="AO12" s="6"/>
      <c r="AP12" s="6"/>
      <c r="AQ12" s="8"/>
      <c r="AR12" s="9"/>
      <c r="AS12" s="9"/>
      <c r="AT12" s="6"/>
      <c r="AU12" s="6"/>
      <c r="AV12" s="8"/>
      <c r="AW12" s="9"/>
      <c r="AX12" s="9"/>
      <c r="AY12" s="6"/>
      <c r="AZ12" s="6"/>
      <c r="BA12" s="8"/>
      <c r="BB12" s="9"/>
      <c r="BC12" s="9"/>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10"/>
      <c r="CO12" s="6"/>
      <c r="CP12" s="6"/>
      <c r="CQ12" s="6"/>
      <c r="CR12" s="6"/>
      <c r="CS12" s="6"/>
    </row>
    <row r="13" spans="1:97" x14ac:dyDescent="0.3">
      <c r="A13" s="5">
        <v>10</v>
      </c>
      <c r="B13" s="6"/>
      <c r="C13" s="6"/>
      <c r="D13" s="6"/>
      <c r="E13" s="7"/>
      <c r="F13" s="7"/>
      <c r="G13" s="6"/>
      <c r="H13" s="8"/>
      <c r="I13" s="9"/>
      <c r="J13" s="9"/>
      <c r="K13" s="6"/>
      <c r="L13" s="6"/>
      <c r="M13" s="8"/>
      <c r="N13" s="9"/>
      <c r="O13" s="9"/>
      <c r="P13" s="6"/>
      <c r="Q13" s="6"/>
      <c r="R13" s="8"/>
      <c r="S13" s="9"/>
      <c r="T13" s="9"/>
      <c r="U13" s="6"/>
      <c r="V13" s="6"/>
      <c r="W13" s="8"/>
      <c r="X13" s="9"/>
      <c r="Y13" s="9"/>
      <c r="Z13" s="6"/>
      <c r="AA13" s="8"/>
      <c r="AB13" s="8"/>
      <c r="AC13" s="9"/>
      <c r="AD13" s="9"/>
      <c r="AE13" s="6"/>
      <c r="AF13" s="6"/>
      <c r="AG13" s="8"/>
      <c r="AH13" s="9"/>
      <c r="AI13" s="9"/>
      <c r="AJ13" s="6"/>
      <c r="AK13" s="6"/>
      <c r="AL13" s="8"/>
      <c r="AM13" s="9"/>
      <c r="AN13" s="9"/>
      <c r="AO13" s="6"/>
      <c r="AP13" s="6"/>
      <c r="AQ13" s="8"/>
      <c r="AR13" s="9"/>
      <c r="AS13" s="9"/>
      <c r="AT13" s="6"/>
      <c r="AU13" s="6"/>
      <c r="AV13" s="8"/>
      <c r="AW13" s="9"/>
      <c r="AX13" s="9"/>
      <c r="AY13" s="6"/>
      <c r="AZ13" s="6"/>
      <c r="BA13" s="8"/>
      <c r="BB13" s="9"/>
      <c r="BC13" s="9"/>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10"/>
      <c r="CO13" s="6"/>
      <c r="CP13" s="6"/>
      <c r="CQ13" s="6"/>
      <c r="CR13" s="6"/>
      <c r="CS13" s="6"/>
    </row>
    <row r="14" spans="1:97" x14ac:dyDescent="0.3">
      <c r="A14" s="5">
        <v>11</v>
      </c>
      <c r="B14" s="6"/>
      <c r="C14" s="6"/>
      <c r="D14" s="6"/>
      <c r="E14" s="7"/>
      <c r="F14" s="7"/>
      <c r="G14" s="6"/>
      <c r="H14" s="8"/>
      <c r="I14" s="9"/>
      <c r="J14" s="9"/>
      <c r="K14" s="6"/>
      <c r="L14" s="6"/>
      <c r="M14" s="8"/>
      <c r="N14" s="9"/>
      <c r="O14" s="9"/>
      <c r="P14" s="6"/>
      <c r="Q14" s="6"/>
      <c r="R14" s="8"/>
      <c r="S14" s="9"/>
      <c r="T14" s="9"/>
      <c r="U14" s="6"/>
      <c r="V14" s="6"/>
      <c r="W14" s="8"/>
      <c r="X14" s="9"/>
      <c r="Y14" s="9"/>
      <c r="Z14" s="6"/>
      <c r="AA14" s="8"/>
      <c r="AB14" s="8"/>
      <c r="AC14" s="9"/>
      <c r="AD14" s="9"/>
      <c r="AE14" s="6"/>
      <c r="AF14" s="6"/>
      <c r="AG14" s="8"/>
      <c r="AH14" s="9"/>
      <c r="AI14" s="9"/>
      <c r="AJ14" s="6"/>
      <c r="AK14" s="6"/>
      <c r="AL14" s="8"/>
      <c r="AM14" s="9"/>
      <c r="AN14" s="9"/>
      <c r="AO14" s="6"/>
      <c r="AP14" s="6"/>
      <c r="AQ14" s="8"/>
      <c r="AR14" s="9"/>
      <c r="AS14" s="9"/>
      <c r="AT14" s="6"/>
      <c r="AU14" s="6"/>
      <c r="AV14" s="8"/>
      <c r="AW14" s="9"/>
      <c r="AX14" s="9"/>
      <c r="AY14" s="6"/>
      <c r="AZ14" s="6"/>
      <c r="BA14" s="8"/>
      <c r="BB14" s="9"/>
      <c r="BC14" s="9"/>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10"/>
      <c r="CO14" s="6"/>
      <c r="CP14" s="6"/>
      <c r="CQ14" s="6"/>
      <c r="CR14" s="6"/>
      <c r="CS14" s="6"/>
    </row>
    <row r="15" spans="1:97" x14ac:dyDescent="0.3">
      <c r="A15" s="5">
        <v>12</v>
      </c>
      <c r="B15" s="6"/>
      <c r="C15" s="6"/>
      <c r="D15" s="6"/>
      <c r="E15" s="7"/>
      <c r="F15" s="7"/>
      <c r="G15" s="6"/>
      <c r="H15" s="8"/>
      <c r="I15" s="9"/>
      <c r="J15" s="9"/>
      <c r="K15" s="11"/>
      <c r="L15" s="6"/>
      <c r="M15" s="8"/>
      <c r="N15" s="9"/>
      <c r="O15" s="9"/>
      <c r="P15" s="6"/>
      <c r="Q15" s="6"/>
      <c r="R15" s="8"/>
      <c r="S15" s="9"/>
      <c r="T15" s="9"/>
      <c r="U15" s="6"/>
      <c r="V15" s="6"/>
      <c r="W15" s="8"/>
      <c r="X15" s="9"/>
      <c r="Y15" s="9"/>
      <c r="Z15" s="6"/>
      <c r="AA15" s="8"/>
      <c r="AB15" s="8"/>
      <c r="AC15" s="9"/>
      <c r="AD15" s="9"/>
      <c r="AE15" s="6"/>
      <c r="AF15" s="6"/>
      <c r="AG15" s="8"/>
      <c r="AH15" s="9"/>
      <c r="AI15" s="9"/>
      <c r="AJ15" s="6"/>
      <c r="AK15" s="6"/>
      <c r="AL15" s="8"/>
      <c r="AM15" s="9"/>
      <c r="AN15" s="9"/>
      <c r="AO15" s="6"/>
      <c r="AP15" s="6"/>
      <c r="AQ15" s="8"/>
      <c r="AR15" s="9"/>
      <c r="AS15" s="9"/>
      <c r="AT15" s="6"/>
      <c r="AU15" s="6"/>
      <c r="AV15" s="8"/>
      <c r="AW15" s="9"/>
      <c r="AX15" s="9"/>
      <c r="AY15" s="6"/>
      <c r="AZ15" s="6"/>
      <c r="BA15" s="8"/>
      <c r="BB15" s="9"/>
      <c r="BC15" s="9"/>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10"/>
      <c r="CO15" s="6"/>
      <c r="CP15" s="6"/>
      <c r="CQ15" s="6"/>
      <c r="CR15" s="6"/>
      <c r="CS15" s="6"/>
    </row>
    <row r="16" spans="1:97" x14ac:dyDescent="0.3">
      <c r="A16" s="5">
        <v>13</v>
      </c>
      <c r="B16" s="6"/>
      <c r="C16" s="6"/>
      <c r="D16" s="6"/>
      <c r="E16" s="7"/>
      <c r="F16" s="7"/>
      <c r="G16" s="6"/>
      <c r="H16" s="8"/>
      <c r="I16" s="9"/>
      <c r="J16" s="9"/>
      <c r="K16" s="6"/>
      <c r="L16" s="6"/>
      <c r="M16" s="8"/>
      <c r="N16" s="9"/>
      <c r="O16" s="9"/>
      <c r="P16" s="6"/>
      <c r="Q16" s="6"/>
      <c r="R16" s="8"/>
      <c r="S16" s="9"/>
      <c r="T16" s="9"/>
      <c r="U16" s="6"/>
      <c r="V16" s="6"/>
      <c r="W16" s="8"/>
      <c r="X16" s="9"/>
      <c r="Y16" s="9"/>
      <c r="Z16" s="6"/>
      <c r="AA16" s="8"/>
      <c r="AB16" s="8"/>
      <c r="AC16" s="9"/>
      <c r="AD16" s="9"/>
      <c r="AE16" s="6"/>
      <c r="AF16" s="6"/>
      <c r="AG16" s="8"/>
      <c r="AH16" s="9"/>
      <c r="AI16" s="9"/>
      <c r="AJ16" s="6"/>
      <c r="AK16" s="6"/>
      <c r="AL16" s="8"/>
      <c r="AM16" s="9"/>
      <c r="AN16" s="9"/>
      <c r="AO16" s="6"/>
      <c r="AP16" s="6"/>
      <c r="AQ16" s="8"/>
      <c r="AR16" s="9"/>
      <c r="AS16" s="9"/>
      <c r="AT16" s="6"/>
      <c r="AU16" s="6"/>
      <c r="AV16" s="8"/>
      <c r="AW16" s="9"/>
      <c r="AX16" s="9"/>
      <c r="AY16" s="6"/>
      <c r="AZ16" s="6"/>
      <c r="BA16" s="8"/>
      <c r="BB16" s="9"/>
      <c r="BC16" s="9"/>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10"/>
      <c r="CO16" s="6"/>
      <c r="CP16" s="6"/>
      <c r="CQ16" s="6"/>
      <c r="CR16" s="6"/>
      <c r="CS16" s="6"/>
    </row>
    <row r="17" spans="1:97" x14ac:dyDescent="0.3">
      <c r="A17" s="5">
        <v>14</v>
      </c>
      <c r="B17" s="6"/>
      <c r="C17" s="6"/>
      <c r="D17" s="6"/>
      <c r="E17" s="7"/>
      <c r="F17" s="7"/>
      <c r="G17" s="6"/>
      <c r="H17" s="8"/>
      <c r="I17" s="9"/>
      <c r="J17" s="9"/>
      <c r="K17" s="6"/>
      <c r="L17" s="6"/>
      <c r="M17" s="8"/>
      <c r="N17" s="9"/>
      <c r="O17" s="9"/>
      <c r="P17" s="6"/>
      <c r="Q17" s="6"/>
      <c r="R17" s="8"/>
      <c r="S17" s="9"/>
      <c r="T17" s="9"/>
      <c r="U17" s="6"/>
      <c r="V17" s="6"/>
      <c r="W17" s="8"/>
      <c r="X17" s="9"/>
      <c r="Y17" s="9"/>
      <c r="Z17" s="6"/>
      <c r="AA17" s="8"/>
      <c r="AB17" s="8"/>
      <c r="AC17" s="9"/>
      <c r="AD17" s="9"/>
      <c r="AE17" s="6"/>
      <c r="AF17" s="6"/>
      <c r="AG17" s="8"/>
      <c r="AH17" s="9"/>
      <c r="AI17" s="9"/>
      <c r="AJ17" s="6"/>
      <c r="AK17" s="6"/>
      <c r="AL17" s="8"/>
      <c r="AM17" s="9"/>
      <c r="AN17" s="9"/>
      <c r="AO17" s="6"/>
      <c r="AP17" s="6"/>
      <c r="AQ17" s="8"/>
      <c r="AR17" s="9"/>
      <c r="AS17" s="9"/>
      <c r="AT17" s="6"/>
      <c r="AU17" s="6"/>
      <c r="AV17" s="8"/>
      <c r="AW17" s="9"/>
      <c r="AX17" s="9"/>
      <c r="AY17" s="6"/>
      <c r="AZ17" s="6"/>
      <c r="BA17" s="8"/>
      <c r="BB17" s="9"/>
      <c r="BC17" s="9"/>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10"/>
      <c r="CO17" s="6"/>
      <c r="CP17" s="6"/>
      <c r="CQ17" s="6"/>
      <c r="CR17" s="6"/>
      <c r="CS17" s="6"/>
    </row>
    <row r="18" spans="1:97" x14ac:dyDescent="0.3">
      <c r="A18" s="5">
        <v>15</v>
      </c>
      <c r="B18" s="6"/>
      <c r="C18" s="6"/>
      <c r="D18" s="6"/>
      <c r="E18" s="7"/>
      <c r="F18" s="7"/>
      <c r="G18" s="6"/>
      <c r="H18" s="8"/>
      <c r="I18" s="9"/>
      <c r="J18" s="9"/>
      <c r="K18" s="6"/>
      <c r="L18" s="6"/>
      <c r="M18" s="8"/>
      <c r="N18" s="9"/>
      <c r="O18" s="9"/>
      <c r="P18" s="6"/>
      <c r="Q18" s="6"/>
      <c r="R18" s="8"/>
      <c r="S18" s="9"/>
      <c r="T18" s="9"/>
      <c r="U18" s="6"/>
      <c r="V18" s="6"/>
      <c r="W18" s="8"/>
      <c r="X18" s="9"/>
      <c r="Y18" s="9"/>
      <c r="Z18" s="6"/>
      <c r="AA18" s="8"/>
      <c r="AB18" s="8"/>
      <c r="AC18" s="9"/>
      <c r="AD18" s="9"/>
      <c r="AE18" s="6"/>
      <c r="AF18" s="6"/>
      <c r="AG18" s="8"/>
      <c r="AH18" s="9"/>
      <c r="AI18" s="9"/>
      <c r="AJ18" s="6"/>
      <c r="AK18" s="6"/>
      <c r="AL18" s="8"/>
      <c r="AM18" s="9"/>
      <c r="AN18" s="9"/>
      <c r="AO18" s="6"/>
      <c r="AP18" s="6"/>
      <c r="AQ18" s="8"/>
      <c r="AR18" s="9"/>
      <c r="AS18" s="9"/>
      <c r="AT18" s="6"/>
      <c r="AU18" s="6"/>
      <c r="AV18" s="8"/>
      <c r="AW18" s="9"/>
      <c r="AX18" s="9"/>
      <c r="AY18" s="6"/>
      <c r="AZ18" s="6"/>
      <c r="BA18" s="8"/>
      <c r="BB18" s="9"/>
      <c r="BC18" s="9"/>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10"/>
      <c r="CO18" s="6"/>
      <c r="CP18" s="6"/>
      <c r="CQ18" s="6"/>
      <c r="CR18" s="6"/>
      <c r="CS18" s="6"/>
    </row>
    <row r="19" spans="1:97" x14ac:dyDescent="0.3">
      <c r="A19" s="5">
        <v>16</v>
      </c>
      <c r="B19" s="6"/>
      <c r="C19" s="6"/>
      <c r="D19" s="6"/>
      <c r="E19" s="7"/>
      <c r="F19" s="7"/>
      <c r="G19" s="6"/>
      <c r="H19" s="8"/>
      <c r="I19" s="9"/>
      <c r="J19" s="9"/>
      <c r="K19" s="6"/>
      <c r="L19" s="6"/>
      <c r="M19" s="8"/>
      <c r="N19" s="9"/>
      <c r="O19" s="9"/>
      <c r="P19" s="6"/>
      <c r="Q19" s="6"/>
      <c r="R19" s="8"/>
      <c r="S19" s="9"/>
      <c r="T19" s="9"/>
      <c r="U19" s="6"/>
      <c r="V19" s="6"/>
      <c r="W19" s="8"/>
      <c r="X19" s="9"/>
      <c r="Y19" s="9"/>
      <c r="Z19" s="6"/>
      <c r="AA19" s="8"/>
      <c r="AB19" s="8"/>
      <c r="AC19" s="9"/>
      <c r="AD19" s="9"/>
      <c r="AE19" s="6"/>
      <c r="AF19" s="6"/>
      <c r="AG19" s="8"/>
      <c r="AH19" s="9"/>
      <c r="AI19" s="9"/>
      <c r="AJ19" s="6"/>
      <c r="AK19" s="6"/>
      <c r="AL19" s="8"/>
      <c r="AM19" s="9"/>
      <c r="AN19" s="9"/>
      <c r="AO19" s="6"/>
      <c r="AP19" s="6"/>
      <c r="AQ19" s="8"/>
      <c r="AR19" s="9"/>
      <c r="AS19" s="9"/>
      <c r="AT19" s="6"/>
      <c r="AU19" s="6"/>
      <c r="AV19" s="8"/>
      <c r="AW19" s="9"/>
      <c r="AX19" s="9"/>
      <c r="AY19" s="6"/>
      <c r="AZ19" s="6"/>
      <c r="BA19" s="8"/>
      <c r="BB19" s="9"/>
      <c r="BC19" s="9"/>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10"/>
      <c r="CO19" s="6"/>
      <c r="CP19" s="6"/>
      <c r="CQ19" s="6"/>
      <c r="CR19" s="6"/>
      <c r="CS19" s="6"/>
    </row>
    <row r="20" spans="1:97" x14ac:dyDescent="0.3">
      <c r="A20" s="5">
        <v>17</v>
      </c>
      <c r="B20" s="6"/>
      <c r="C20" s="6"/>
      <c r="D20" s="6"/>
      <c r="E20" s="7"/>
      <c r="F20" s="7"/>
      <c r="G20" s="6"/>
      <c r="H20" s="8"/>
      <c r="I20" s="9"/>
      <c r="J20" s="9"/>
      <c r="K20" s="6"/>
      <c r="L20" s="6"/>
      <c r="M20" s="8"/>
      <c r="N20" s="9"/>
      <c r="O20" s="9"/>
      <c r="P20" s="6"/>
      <c r="Q20" s="6"/>
      <c r="R20" s="8"/>
      <c r="S20" s="9"/>
      <c r="T20" s="9"/>
      <c r="U20" s="6"/>
      <c r="V20" s="6"/>
      <c r="W20" s="8"/>
      <c r="X20" s="9"/>
      <c r="Y20" s="9"/>
      <c r="Z20" s="6"/>
      <c r="AA20" s="8"/>
      <c r="AB20" s="8"/>
      <c r="AC20" s="9"/>
      <c r="AD20" s="9"/>
      <c r="AE20" s="6"/>
      <c r="AF20" s="6"/>
      <c r="AG20" s="8"/>
      <c r="AH20" s="9"/>
      <c r="AI20" s="9"/>
      <c r="AJ20" s="6"/>
      <c r="AK20" s="6"/>
      <c r="AL20" s="8"/>
      <c r="AM20" s="9"/>
      <c r="AN20" s="9"/>
      <c r="AO20" s="6"/>
      <c r="AP20" s="6"/>
      <c r="AQ20" s="8"/>
      <c r="AR20" s="9"/>
      <c r="AS20" s="9"/>
      <c r="AT20" s="6"/>
      <c r="AU20" s="6"/>
      <c r="AV20" s="8"/>
      <c r="AW20" s="9"/>
      <c r="AX20" s="9"/>
      <c r="AY20" s="6"/>
      <c r="AZ20" s="6"/>
      <c r="BA20" s="8"/>
      <c r="BB20" s="9"/>
      <c r="BC20" s="9"/>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10"/>
      <c r="CO20" s="6"/>
      <c r="CP20" s="6"/>
      <c r="CQ20" s="6"/>
      <c r="CR20" s="6"/>
      <c r="CS20" s="6"/>
    </row>
    <row r="21" spans="1:97" x14ac:dyDescent="0.3">
      <c r="A21" s="5">
        <v>18</v>
      </c>
      <c r="B21" s="6"/>
      <c r="C21" s="6"/>
      <c r="D21" s="6"/>
      <c r="E21" s="7"/>
      <c r="F21" s="7"/>
      <c r="G21" s="6"/>
      <c r="H21" s="8"/>
      <c r="I21" s="9"/>
      <c r="J21" s="9"/>
      <c r="K21" s="6"/>
      <c r="L21" s="6"/>
      <c r="M21" s="8"/>
      <c r="N21" s="9"/>
      <c r="O21" s="9"/>
      <c r="P21" s="6"/>
      <c r="Q21" s="6"/>
      <c r="R21" s="8"/>
      <c r="S21" s="9"/>
      <c r="T21" s="9"/>
      <c r="U21" s="6"/>
      <c r="V21" s="6"/>
      <c r="W21" s="8"/>
      <c r="X21" s="9"/>
      <c r="Y21" s="9"/>
      <c r="Z21" s="6"/>
      <c r="AA21" s="8"/>
      <c r="AB21" s="8"/>
      <c r="AC21" s="9"/>
      <c r="AD21" s="9"/>
      <c r="AE21" s="6"/>
      <c r="AF21" s="6"/>
      <c r="AG21" s="8"/>
      <c r="AH21" s="9"/>
      <c r="AI21" s="9"/>
      <c r="AJ21" s="6"/>
      <c r="AK21" s="6"/>
      <c r="AL21" s="8"/>
      <c r="AM21" s="9"/>
      <c r="AN21" s="9"/>
      <c r="AO21" s="6"/>
      <c r="AP21" s="6"/>
      <c r="AQ21" s="8"/>
      <c r="AR21" s="9"/>
      <c r="AS21" s="9"/>
      <c r="AT21" s="6"/>
      <c r="AU21" s="6"/>
      <c r="AV21" s="8"/>
      <c r="AW21" s="9"/>
      <c r="AX21" s="9"/>
      <c r="AY21" s="6"/>
      <c r="AZ21" s="6"/>
      <c r="BA21" s="8"/>
      <c r="BB21" s="9"/>
      <c r="BC21" s="9"/>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10"/>
      <c r="CO21" s="6"/>
      <c r="CP21" s="6"/>
      <c r="CQ21" s="6"/>
      <c r="CR21" s="6"/>
      <c r="CS21" s="6"/>
    </row>
    <row r="22" spans="1:97" x14ac:dyDescent="0.3">
      <c r="A22" s="5">
        <v>19</v>
      </c>
      <c r="B22" s="6"/>
      <c r="C22" s="6"/>
      <c r="D22" s="6"/>
      <c r="E22" s="7"/>
      <c r="F22" s="7"/>
      <c r="G22" s="6"/>
      <c r="H22" s="8"/>
      <c r="I22" s="9"/>
      <c r="J22" s="9"/>
      <c r="K22" s="6"/>
      <c r="L22" s="6"/>
      <c r="M22" s="8"/>
      <c r="N22" s="9"/>
      <c r="O22" s="9"/>
      <c r="P22" s="6"/>
      <c r="Q22" s="6"/>
      <c r="R22" s="8"/>
      <c r="S22" s="9"/>
      <c r="T22" s="9"/>
      <c r="U22" s="6"/>
      <c r="V22" s="6"/>
      <c r="W22" s="8"/>
      <c r="X22" s="9"/>
      <c r="Y22" s="9"/>
      <c r="Z22" s="6"/>
      <c r="AA22" s="8"/>
      <c r="AB22" s="8"/>
      <c r="AC22" s="9"/>
      <c r="AD22" s="9"/>
      <c r="AE22" s="6"/>
      <c r="AF22" s="6"/>
      <c r="AG22" s="8"/>
      <c r="AH22" s="9"/>
      <c r="AI22" s="9"/>
      <c r="AJ22" s="6"/>
      <c r="AK22" s="6"/>
      <c r="AL22" s="8"/>
      <c r="AM22" s="9"/>
      <c r="AN22" s="9"/>
      <c r="AO22" s="6"/>
      <c r="AP22" s="6"/>
      <c r="AQ22" s="8"/>
      <c r="AR22" s="9"/>
      <c r="AS22" s="9"/>
      <c r="AT22" s="6"/>
      <c r="AU22" s="6"/>
      <c r="AV22" s="8"/>
      <c r="AW22" s="9"/>
      <c r="AX22" s="9"/>
      <c r="AY22" s="6"/>
      <c r="AZ22" s="6"/>
      <c r="BA22" s="8"/>
      <c r="BB22" s="9"/>
      <c r="BC22" s="9"/>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10"/>
      <c r="CO22" s="6"/>
      <c r="CP22" s="6"/>
      <c r="CQ22" s="6"/>
      <c r="CR22" s="6"/>
      <c r="CS22" s="6"/>
    </row>
    <row r="23" spans="1:97" x14ac:dyDescent="0.3">
      <c r="A23" s="5">
        <v>20</v>
      </c>
      <c r="B23" s="6"/>
      <c r="C23" s="6"/>
      <c r="D23" s="6"/>
      <c r="E23" s="7"/>
      <c r="F23" s="7"/>
      <c r="G23" s="6"/>
      <c r="H23" s="8"/>
      <c r="I23" s="9"/>
      <c r="J23" s="9"/>
      <c r="K23" s="6"/>
      <c r="L23" s="6"/>
      <c r="M23" s="8"/>
      <c r="N23" s="9"/>
      <c r="O23" s="9"/>
      <c r="P23" s="6"/>
      <c r="Q23" s="6"/>
      <c r="R23" s="8"/>
      <c r="S23" s="9"/>
      <c r="T23" s="9"/>
      <c r="U23" s="6"/>
      <c r="V23" s="6"/>
      <c r="W23" s="8"/>
      <c r="X23" s="9"/>
      <c r="Y23" s="9"/>
      <c r="Z23" s="6"/>
      <c r="AA23" s="8"/>
      <c r="AB23" s="8"/>
      <c r="AC23" s="9"/>
      <c r="AD23" s="9"/>
      <c r="AE23" s="6"/>
      <c r="AF23" s="6"/>
      <c r="AG23" s="8"/>
      <c r="AH23" s="9"/>
      <c r="AI23" s="9"/>
      <c r="AJ23" s="6"/>
      <c r="AK23" s="6"/>
      <c r="AL23" s="8"/>
      <c r="AM23" s="9"/>
      <c r="AN23" s="9"/>
      <c r="AO23" s="6"/>
      <c r="AP23" s="6"/>
      <c r="AQ23" s="8"/>
      <c r="AR23" s="9"/>
      <c r="AS23" s="9"/>
      <c r="AT23" s="6"/>
      <c r="AU23" s="6"/>
      <c r="AV23" s="8"/>
      <c r="AW23" s="9"/>
      <c r="AX23" s="9"/>
      <c r="AY23" s="6"/>
      <c r="AZ23" s="6"/>
      <c r="BA23" s="8"/>
      <c r="BB23" s="9"/>
      <c r="BC23" s="9"/>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10"/>
      <c r="CO23" s="6"/>
      <c r="CP23" s="6"/>
      <c r="CQ23" s="6"/>
      <c r="CR23" s="6"/>
      <c r="CS23" s="6"/>
    </row>
    <row r="24" spans="1:97" x14ac:dyDescent="0.3">
      <c r="A24" s="5">
        <v>21</v>
      </c>
      <c r="B24" s="6"/>
      <c r="C24" s="6"/>
      <c r="D24" s="6"/>
      <c r="E24" s="7"/>
      <c r="F24" s="7"/>
      <c r="G24" s="6"/>
      <c r="H24" s="8"/>
      <c r="I24" s="9"/>
      <c r="J24" s="9"/>
      <c r="K24" s="6"/>
      <c r="L24" s="6"/>
      <c r="M24" s="8"/>
      <c r="N24" s="9"/>
      <c r="O24" s="9"/>
      <c r="P24" s="6"/>
      <c r="Q24" s="6"/>
      <c r="R24" s="8"/>
      <c r="S24" s="9"/>
      <c r="T24" s="9"/>
      <c r="U24" s="6"/>
      <c r="V24" s="6"/>
      <c r="W24" s="8"/>
      <c r="X24" s="9"/>
      <c r="Y24" s="9"/>
      <c r="Z24" s="6"/>
      <c r="AA24" s="8"/>
      <c r="AB24" s="8"/>
      <c r="AC24" s="9"/>
      <c r="AD24" s="9"/>
      <c r="AE24" s="6"/>
      <c r="AF24" s="6"/>
      <c r="AG24" s="8"/>
      <c r="AH24" s="9"/>
      <c r="AI24" s="9"/>
      <c r="AJ24" s="6"/>
      <c r="AK24" s="6"/>
      <c r="AL24" s="8"/>
      <c r="AM24" s="9"/>
      <c r="AN24" s="9"/>
      <c r="AO24" s="6"/>
      <c r="AP24" s="6"/>
      <c r="AQ24" s="8"/>
      <c r="AR24" s="9"/>
      <c r="AS24" s="9"/>
      <c r="AT24" s="6"/>
      <c r="AU24" s="6"/>
      <c r="AV24" s="8"/>
      <c r="AW24" s="9"/>
      <c r="AX24" s="9"/>
      <c r="AY24" s="6"/>
      <c r="AZ24" s="6"/>
      <c r="BA24" s="8"/>
      <c r="BB24" s="9"/>
      <c r="BC24" s="9"/>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10"/>
      <c r="CO24" s="6"/>
      <c r="CP24" s="6"/>
      <c r="CQ24" s="6"/>
      <c r="CR24" s="6"/>
      <c r="CS24" s="6"/>
    </row>
    <row r="25" spans="1:97" x14ac:dyDescent="0.3">
      <c r="A25" s="5">
        <v>22</v>
      </c>
      <c r="B25" s="6"/>
      <c r="C25" s="6"/>
      <c r="D25" s="6"/>
      <c r="E25" s="7"/>
      <c r="F25" s="7"/>
      <c r="G25" s="6"/>
      <c r="H25" s="8"/>
      <c r="I25" s="9"/>
      <c r="J25" s="9"/>
      <c r="K25" s="6"/>
      <c r="L25" s="6"/>
      <c r="M25" s="8"/>
      <c r="N25" s="9"/>
      <c r="O25" s="9"/>
      <c r="P25" s="6"/>
      <c r="Q25" s="6"/>
      <c r="R25" s="8"/>
      <c r="S25" s="9"/>
      <c r="T25" s="9"/>
      <c r="U25" s="6"/>
      <c r="V25" s="6"/>
      <c r="W25" s="8"/>
      <c r="X25" s="9"/>
      <c r="Y25" s="9"/>
      <c r="Z25" s="6"/>
      <c r="AA25" s="8"/>
      <c r="AB25" s="8"/>
      <c r="AC25" s="9"/>
      <c r="AD25" s="9"/>
      <c r="AE25" s="6"/>
      <c r="AF25" s="6"/>
      <c r="AG25" s="8"/>
      <c r="AH25" s="9"/>
      <c r="AI25" s="9"/>
      <c r="AJ25" s="6"/>
      <c r="AK25" s="6"/>
      <c r="AL25" s="8"/>
      <c r="AM25" s="9"/>
      <c r="AN25" s="9"/>
      <c r="AO25" s="6"/>
      <c r="AP25" s="6"/>
      <c r="AQ25" s="8"/>
      <c r="AR25" s="9"/>
      <c r="AS25" s="9"/>
      <c r="AT25" s="6"/>
      <c r="AU25" s="6"/>
      <c r="AV25" s="8"/>
      <c r="AW25" s="9"/>
      <c r="AX25" s="9"/>
      <c r="AY25" s="6"/>
      <c r="AZ25" s="6"/>
      <c r="BA25" s="8"/>
      <c r="BB25" s="9"/>
      <c r="BC25" s="9"/>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10"/>
      <c r="CO25" s="6"/>
      <c r="CP25" s="6"/>
      <c r="CQ25" s="6"/>
      <c r="CR25" s="6"/>
      <c r="CS25" s="6"/>
    </row>
    <row r="26" spans="1:97" x14ac:dyDescent="0.3">
      <c r="A26" s="5">
        <v>23</v>
      </c>
      <c r="B26" s="6"/>
      <c r="C26" s="6"/>
      <c r="D26" s="6"/>
      <c r="E26" s="7"/>
      <c r="F26" s="7"/>
      <c r="G26" s="6"/>
      <c r="H26" s="8"/>
      <c r="I26" s="9"/>
      <c r="J26" s="9"/>
      <c r="K26" s="6"/>
      <c r="L26" s="6"/>
      <c r="M26" s="8"/>
      <c r="N26" s="9"/>
      <c r="O26" s="9"/>
      <c r="P26" s="6"/>
      <c r="Q26" s="6"/>
      <c r="R26" s="8"/>
      <c r="S26" s="9"/>
      <c r="T26" s="9"/>
      <c r="U26" s="6"/>
      <c r="V26" s="6"/>
      <c r="W26" s="8"/>
      <c r="X26" s="9"/>
      <c r="Y26" s="9"/>
      <c r="Z26" s="6"/>
      <c r="AA26" s="8"/>
      <c r="AB26" s="8"/>
      <c r="AC26" s="9"/>
      <c r="AD26" s="9"/>
      <c r="AE26" s="6"/>
      <c r="AF26" s="6"/>
      <c r="AG26" s="8"/>
      <c r="AH26" s="9"/>
      <c r="AI26" s="9"/>
      <c r="AJ26" s="6"/>
      <c r="AK26" s="6"/>
      <c r="AL26" s="8"/>
      <c r="AM26" s="9"/>
      <c r="AN26" s="9"/>
      <c r="AO26" s="6"/>
      <c r="AP26" s="6"/>
      <c r="AQ26" s="8"/>
      <c r="AR26" s="9"/>
      <c r="AS26" s="9"/>
      <c r="AT26" s="6"/>
      <c r="AU26" s="6"/>
      <c r="AV26" s="8"/>
      <c r="AW26" s="9"/>
      <c r="AX26" s="9"/>
      <c r="AY26" s="6"/>
      <c r="AZ26" s="6"/>
      <c r="BA26" s="8"/>
      <c r="BB26" s="9"/>
      <c r="BC26" s="9"/>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10"/>
      <c r="CO26" s="6"/>
      <c r="CP26" s="6"/>
      <c r="CQ26" s="6"/>
      <c r="CR26" s="6"/>
      <c r="CS26" s="6"/>
    </row>
    <row r="27" spans="1:97" x14ac:dyDescent="0.3">
      <c r="A27" s="5">
        <v>24</v>
      </c>
      <c r="B27" s="6"/>
      <c r="C27" s="6"/>
      <c r="D27" s="6"/>
      <c r="E27" s="7"/>
      <c r="F27" s="7"/>
      <c r="G27" s="6"/>
      <c r="H27" s="8"/>
      <c r="I27" s="9"/>
      <c r="J27" s="12"/>
      <c r="K27" s="6"/>
      <c r="L27" s="6"/>
      <c r="M27" s="8"/>
      <c r="N27" s="9"/>
      <c r="O27" s="9"/>
      <c r="P27" s="6"/>
      <c r="Q27" s="6"/>
      <c r="R27" s="8"/>
      <c r="S27" s="9"/>
      <c r="T27" s="9"/>
      <c r="U27" s="6"/>
      <c r="V27" s="6"/>
      <c r="W27" s="8"/>
      <c r="X27" s="9"/>
      <c r="Y27" s="9"/>
      <c r="Z27" s="6"/>
      <c r="AA27" s="8"/>
      <c r="AB27" s="8"/>
      <c r="AC27" s="9"/>
      <c r="AD27" s="9"/>
      <c r="AE27" s="6"/>
      <c r="AF27" s="6"/>
      <c r="AG27" s="8"/>
      <c r="AH27" s="9"/>
      <c r="AI27" s="9"/>
      <c r="AJ27" s="6"/>
      <c r="AK27" s="6"/>
      <c r="AL27" s="8"/>
      <c r="AM27" s="9"/>
      <c r="AN27" s="9"/>
      <c r="AO27" s="6"/>
      <c r="AP27" s="6"/>
      <c r="AQ27" s="8"/>
      <c r="AR27" s="9"/>
      <c r="AS27" s="9"/>
      <c r="AT27" s="6"/>
      <c r="AU27" s="6"/>
      <c r="AV27" s="8"/>
      <c r="AW27" s="9"/>
      <c r="AX27" s="9"/>
      <c r="AY27" s="6"/>
      <c r="AZ27" s="6"/>
      <c r="BA27" s="8"/>
      <c r="BB27" s="9"/>
      <c r="BC27" s="9"/>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10"/>
      <c r="CO27" s="6"/>
      <c r="CP27" s="6"/>
      <c r="CQ27" s="6"/>
      <c r="CR27" s="6"/>
      <c r="CS27" s="6"/>
    </row>
    <row r="28" spans="1:97" x14ac:dyDescent="0.3">
      <c r="A28" s="5">
        <v>25</v>
      </c>
      <c r="B28" s="6"/>
      <c r="C28" s="6"/>
      <c r="D28" s="6"/>
      <c r="E28" s="7"/>
      <c r="F28" s="7"/>
      <c r="G28" s="6"/>
      <c r="H28" s="8"/>
      <c r="I28" s="9"/>
      <c r="J28" s="9"/>
      <c r="K28" s="6"/>
      <c r="L28" s="6"/>
      <c r="M28" s="8"/>
      <c r="N28" s="9"/>
      <c r="O28" s="9"/>
      <c r="P28" s="6"/>
      <c r="Q28" s="6"/>
      <c r="R28" s="8"/>
      <c r="S28" s="9"/>
      <c r="T28" s="9"/>
      <c r="U28" s="6"/>
      <c r="V28" s="6"/>
      <c r="W28" s="8"/>
      <c r="X28" s="9"/>
      <c r="Y28" s="9"/>
      <c r="Z28" s="6"/>
      <c r="AA28" s="8"/>
      <c r="AB28" s="8"/>
      <c r="AC28" s="9"/>
      <c r="AD28" s="9"/>
      <c r="AE28" s="6"/>
      <c r="AF28" s="6"/>
      <c r="AG28" s="8"/>
      <c r="AH28" s="9"/>
      <c r="AI28" s="9"/>
      <c r="AJ28" s="6"/>
      <c r="AK28" s="6"/>
      <c r="AL28" s="8"/>
      <c r="AM28" s="9"/>
      <c r="AN28" s="9"/>
      <c r="AO28" s="6"/>
      <c r="AP28" s="6"/>
      <c r="AQ28" s="8"/>
      <c r="AR28" s="9"/>
      <c r="AS28" s="9"/>
      <c r="AT28" s="6"/>
      <c r="AU28" s="6"/>
      <c r="AV28" s="8"/>
      <c r="AW28" s="9"/>
      <c r="AX28" s="9"/>
      <c r="AY28" s="6"/>
      <c r="AZ28" s="6"/>
      <c r="BA28" s="8"/>
      <c r="BB28" s="9"/>
      <c r="BC28" s="9"/>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10"/>
      <c r="CO28" s="6"/>
      <c r="CP28" s="6"/>
      <c r="CQ28" s="6"/>
      <c r="CR28" s="6"/>
      <c r="CS28" s="6"/>
    </row>
    <row r="29" spans="1:97" x14ac:dyDescent="0.3">
      <c r="A29" s="5">
        <v>26</v>
      </c>
      <c r="B29" s="6"/>
      <c r="C29" s="6"/>
      <c r="D29" s="6"/>
      <c r="E29" s="7"/>
      <c r="F29" s="7"/>
      <c r="G29" s="6"/>
      <c r="H29" s="8"/>
      <c r="I29" s="9"/>
      <c r="J29" s="9"/>
      <c r="K29" s="6"/>
      <c r="L29" s="6"/>
      <c r="M29" s="8"/>
      <c r="N29" s="9"/>
      <c r="O29" s="9"/>
      <c r="P29" s="6"/>
      <c r="Q29" s="6"/>
      <c r="R29" s="8"/>
      <c r="S29" s="9"/>
      <c r="T29" s="9"/>
      <c r="U29" s="6"/>
      <c r="V29" s="6"/>
      <c r="W29" s="8"/>
      <c r="X29" s="9"/>
      <c r="Y29" s="9"/>
      <c r="Z29" s="6"/>
      <c r="AA29" s="8"/>
      <c r="AB29" s="8"/>
      <c r="AC29" s="9"/>
      <c r="AD29" s="9"/>
      <c r="AE29" s="6"/>
      <c r="AF29" s="6"/>
      <c r="AG29" s="8"/>
      <c r="AH29" s="9"/>
      <c r="AI29" s="9"/>
      <c r="AJ29" s="6"/>
      <c r="AK29" s="6"/>
      <c r="AL29" s="8"/>
      <c r="AM29" s="9"/>
      <c r="AN29" s="9"/>
      <c r="AO29" s="6"/>
      <c r="AP29" s="6"/>
      <c r="AQ29" s="8"/>
      <c r="AR29" s="9"/>
      <c r="AS29" s="9"/>
      <c r="AT29" s="6"/>
      <c r="AU29" s="6"/>
      <c r="AV29" s="8"/>
      <c r="AW29" s="9"/>
      <c r="AX29" s="9"/>
      <c r="AY29" s="6"/>
      <c r="AZ29" s="6"/>
      <c r="BA29" s="8"/>
      <c r="BB29" s="9"/>
      <c r="BC29" s="9"/>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10"/>
      <c r="CO29" s="6"/>
      <c r="CP29" s="6"/>
      <c r="CQ29" s="6"/>
      <c r="CR29" s="6"/>
      <c r="CS29" s="6"/>
    </row>
    <row r="30" spans="1:97" x14ac:dyDescent="0.3">
      <c r="A30" s="5">
        <v>27</v>
      </c>
      <c r="B30" s="6"/>
      <c r="C30" s="6"/>
      <c r="D30" s="6"/>
      <c r="E30" s="7"/>
      <c r="F30" s="7"/>
      <c r="G30" s="6"/>
      <c r="H30" s="8"/>
      <c r="I30" s="9"/>
      <c r="J30" s="9"/>
      <c r="K30" s="6"/>
      <c r="L30" s="6"/>
      <c r="M30" s="8"/>
      <c r="N30" s="9"/>
      <c r="O30" s="9"/>
      <c r="P30" s="6"/>
      <c r="Q30" s="6"/>
      <c r="R30" s="8"/>
      <c r="S30" s="9"/>
      <c r="T30" s="9"/>
      <c r="U30" s="6"/>
      <c r="V30" s="6"/>
      <c r="W30" s="8"/>
      <c r="X30" s="9"/>
      <c r="Y30" s="9"/>
      <c r="Z30" s="6"/>
      <c r="AA30" s="8"/>
      <c r="AB30" s="8"/>
      <c r="AC30" s="9"/>
      <c r="AD30" s="9"/>
      <c r="AE30" s="6"/>
      <c r="AF30" s="6"/>
      <c r="AG30" s="8"/>
      <c r="AH30" s="9"/>
      <c r="AI30" s="9"/>
      <c r="AJ30" s="6"/>
      <c r="AK30" s="6"/>
      <c r="AL30" s="8"/>
      <c r="AM30" s="9"/>
      <c r="AN30" s="9"/>
      <c r="AO30" s="6"/>
      <c r="AP30" s="6"/>
      <c r="AQ30" s="8"/>
      <c r="AR30" s="9"/>
      <c r="AS30" s="9"/>
      <c r="AT30" s="6"/>
      <c r="AU30" s="6"/>
      <c r="AV30" s="8"/>
      <c r="AW30" s="9"/>
      <c r="AX30" s="9"/>
      <c r="AY30" s="6"/>
      <c r="AZ30" s="6"/>
      <c r="BA30" s="8"/>
      <c r="BB30" s="9"/>
      <c r="BC30" s="9"/>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10"/>
      <c r="CO30" s="6"/>
      <c r="CP30" s="6"/>
      <c r="CQ30" s="6"/>
      <c r="CR30" s="6"/>
      <c r="CS30" s="6"/>
    </row>
    <row r="31" spans="1:97" x14ac:dyDescent="0.3">
      <c r="A31" s="5">
        <v>28</v>
      </c>
      <c r="B31" s="6"/>
      <c r="C31" s="6"/>
      <c r="D31" s="6"/>
      <c r="E31" s="7"/>
      <c r="F31" s="7"/>
      <c r="G31" s="6"/>
      <c r="H31" s="8"/>
      <c r="I31" s="9"/>
      <c r="J31" s="9"/>
      <c r="K31" s="6"/>
      <c r="L31" s="6"/>
      <c r="M31" s="8"/>
      <c r="N31" s="9"/>
      <c r="O31" s="9"/>
      <c r="P31" s="6"/>
      <c r="Q31" s="6"/>
      <c r="R31" s="8"/>
      <c r="S31" s="9"/>
      <c r="T31" s="9"/>
      <c r="U31" s="6"/>
      <c r="V31" s="6"/>
      <c r="W31" s="8"/>
      <c r="X31" s="9"/>
      <c r="Y31" s="9"/>
      <c r="Z31" s="6"/>
      <c r="AA31" s="8"/>
      <c r="AB31" s="8"/>
      <c r="AC31" s="9"/>
      <c r="AD31" s="9"/>
      <c r="AE31" s="6"/>
      <c r="AF31" s="6"/>
      <c r="AG31" s="8"/>
      <c r="AH31" s="9"/>
      <c r="AI31" s="9"/>
      <c r="AJ31" s="6"/>
      <c r="AK31" s="6"/>
      <c r="AL31" s="8"/>
      <c r="AM31" s="9"/>
      <c r="AN31" s="9"/>
      <c r="AO31" s="6"/>
      <c r="AP31" s="6"/>
      <c r="AQ31" s="8"/>
      <c r="AR31" s="9"/>
      <c r="AS31" s="9"/>
      <c r="AT31" s="6"/>
      <c r="AU31" s="6"/>
      <c r="AV31" s="8"/>
      <c r="AW31" s="9"/>
      <c r="AX31" s="9"/>
      <c r="AY31" s="6"/>
      <c r="AZ31" s="6"/>
      <c r="BA31" s="8"/>
      <c r="BB31" s="9"/>
      <c r="BC31" s="9"/>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10"/>
      <c r="CO31" s="6"/>
      <c r="CP31" s="6"/>
      <c r="CQ31" s="6"/>
      <c r="CR31" s="6"/>
      <c r="CS31" s="6"/>
    </row>
    <row r="32" spans="1:97" x14ac:dyDescent="0.3">
      <c r="A32" s="5">
        <v>29</v>
      </c>
      <c r="B32" s="6"/>
      <c r="C32" s="6"/>
      <c r="D32" s="6"/>
      <c r="E32" s="7"/>
      <c r="F32" s="7"/>
      <c r="G32" s="6"/>
      <c r="H32" s="8"/>
      <c r="I32" s="9"/>
      <c r="J32" s="9"/>
      <c r="K32" s="6"/>
      <c r="L32" s="6"/>
      <c r="M32" s="8"/>
      <c r="N32" s="9"/>
      <c r="O32" s="9"/>
      <c r="P32" s="6"/>
      <c r="Q32" s="6"/>
      <c r="R32" s="8"/>
      <c r="S32" s="9"/>
      <c r="T32" s="9"/>
      <c r="U32" s="6"/>
      <c r="V32" s="6"/>
      <c r="W32" s="8"/>
      <c r="X32" s="9"/>
      <c r="Y32" s="9"/>
      <c r="Z32" s="6"/>
      <c r="AA32" s="8"/>
      <c r="AB32" s="8"/>
      <c r="AC32" s="9"/>
      <c r="AD32" s="9"/>
      <c r="AE32" s="6"/>
      <c r="AF32" s="6"/>
      <c r="AG32" s="8"/>
      <c r="AH32" s="9"/>
      <c r="AI32" s="9"/>
      <c r="AJ32" s="6"/>
      <c r="AK32" s="6"/>
      <c r="AL32" s="8"/>
      <c r="AM32" s="9"/>
      <c r="AN32" s="9"/>
      <c r="AO32" s="6"/>
      <c r="AP32" s="6"/>
      <c r="AQ32" s="8"/>
      <c r="AR32" s="9"/>
      <c r="AS32" s="9"/>
      <c r="AT32" s="6"/>
      <c r="AU32" s="6"/>
      <c r="AV32" s="8"/>
      <c r="AW32" s="9"/>
      <c r="AX32" s="9"/>
      <c r="AY32" s="6"/>
      <c r="AZ32" s="6"/>
      <c r="BA32" s="8"/>
      <c r="BB32" s="9"/>
      <c r="BC32" s="9"/>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10"/>
      <c r="CO32" s="6"/>
      <c r="CP32" s="6"/>
      <c r="CQ32" s="6"/>
      <c r="CR32" s="6"/>
      <c r="CS32" s="6"/>
    </row>
    <row r="33" spans="1:97" x14ac:dyDescent="0.3">
      <c r="A33" s="5">
        <v>30</v>
      </c>
      <c r="B33" s="6"/>
      <c r="C33" s="6"/>
      <c r="D33" s="6"/>
      <c r="E33" s="7"/>
      <c r="F33" s="7"/>
      <c r="G33" s="6"/>
      <c r="H33" s="8"/>
      <c r="I33" s="9"/>
      <c r="J33" s="9"/>
      <c r="K33" s="6"/>
      <c r="L33" s="6"/>
      <c r="M33" s="8"/>
      <c r="N33" s="9"/>
      <c r="O33" s="9"/>
      <c r="P33" s="6"/>
      <c r="Q33" s="6"/>
      <c r="R33" s="8"/>
      <c r="S33" s="9"/>
      <c r="T33" s="9"/>
      <c r="U33" s="6"/>
      <c r="V33" s="6"/>
      <c r="W33" s="8"/>
      <c r="X33" s="9"/>
      <c r="Y33" s="9"/>
      <c r="Z33" s="6"/>
      <c r="AA33" s="8"/>
      <c r="AB33" s="8"/>
      <c r="AC33" s="9"/>
      <c r="AD33" s="9"/>
      <c r="AE33" s="6"/>
      <c r="AF33" s="6"/>
      <c r="AG33" s="8"/>
      <c r="AH33" s="9"/>
      <c r="AI33" s="9"/>
      <c r="AJ33" s="6"/>
      <c r="AK33" s="6"/>
      <c r="AL33" s="8"/>
      <c r="AM33" s="9"/>
      <c r="AN33" s="9"/>
      <c r="AO33" s="6"/>
      <c r="AP33" s="6"/>
      <c r="AQ33" s="8"/>
      <c r="AR33" s="9"/>
      <c r="AS33" s="9"/>
      <c r="AT33" s="6"/>
      <c r="AU33" s="6"/>
      <c r="AV33" s="8"/>
      <c r="AW33" s="9"/>
      <c r="AX33" s="9"/>
      <c r="AY33" s="6"/>
      <c r="AZ33" s="6"/>
      <c r="BA33" s="8"/>
      <c r="BB33" s="9"/>
      <c r="BC33" s="9"/>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10"/>
      <c r="CO33" s="6"/>
      <c r="CP33" s="6"/>
      <c r="CQ33" s="6"/>
      <c r="CR33" s="6"/>
      <c r="CS33" s="6"/>
    </row>
    <row r="34" spans="1:97" x14ac:dyDescent="0.3">
      <c r="A34" s="5">
        <v>31</v>
      </c>
      <c r="B34" s="6"/>
      <c r="C34" s="6"/>
      <c r="D34" s="6"/>
      <c r="E34" s="7"/>
      <c r="F34" s="7"/>
      <c r="G34" s="6"/>
      <c r="H34" s="8"/>
      <c r="I34" s="9"/>
      <c r="J34" s="9"/>
      <c r="K34" s="6"/>
      <c r="L34" s="6"/>
      <c r="M34" s="8"/>
      <c r="N34" s="9"/>
      <c r="O34" s="9"/>
      <c r="P34" s="6"/>
      <c r="Q34" s="6"/>
      <c r="R34" s="8"/>
      <c r="S34" s="9"/>
      <c r="T34" s="9"/>
      <c r="U34" s="6"/>
      <c r="V34" s="6"/>
      <c r="W34" s="8"/>
      <c r="X34" s="9"/>
      <c r="Y34" s="9"/>
      <c r="Z34" s="6"/>
      <c r="AA34" s="8"/>
      <c r="AB34" s="8"/>
      <c r="AC34" s="9"/>
      <c r="AD34" s="9"/>
      <c r="AE34" s="6"/>
      <c r="AF34" s="6"/>
      <c r="AG34" s="8"/>
      <c r="AH34" s="9"/>
      <c r="AI34" s="9"/>
      <c r="AJ34" s="6"/>
      <c r="AK34" s="6"/>
      <c r="AL34" s="8"/>
      <c r="AM34" s="9"/>
      <c r="AN34" s="9"/>
      <c r="AO34" s="6"/>
      <c r="AP34" s="6"/>
      <c r="AQ34" s="8"/>
      <c r="AR34" s="9"/>
      <c r="AS34" s="9"/>
      <c r="AT34" s="6"/>
      <c r="AU34" s="6"/>
      <c r="AV34" s="8"/>
      <c r="AW34" s="9"/>
      <c r="AX34" s="9"/>
      <c r="AY34" s="6"/>
      <c r="AZ34" s="6"/>
      <c r="BA34" s="8"/>
      <c r="BB34" s="9"/>
      <c r="BC34" s="9"/>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10"/>
      <c r="CO34" s="6"/>
      <c r="CP34" s="6"/>
      <c r="CQ34" s="6"/>
      <c r="CR34" s="6"/>
      <c r="CS34" s="6"/>
    </row>
    <row r="35" spans="1:97" x14ac:dyDescent="0.3">
      <c r="A35" s="5">
        <v>32</v>
      </c>
      <c r="B35" s="6"/>
      <c r="C35" s="6"/>
      <c r="D35" s="6"/>
      <c r="E35" s="7"/>
      <c r="F35" s="7"/>
      <c r="G35" s="6"/>
      <c r="H35" s="8"/>
      <c r="I35" s="9"/>
      <c r="J35" s="9"/>
      <c r="K35" s="6"/>
      <c r="L35" s="6"/>
      <c r="M35" s="8"/>
      <c r="N35" s="9"/>
      <c r="O35" s="9"/>
      <c r="P35" s="6"/>
      <c r="Q35" s="6"/>
      <c r="R35" s="8"/>
      <c r="S35" s="9"/>
      <c r="T35" s="9"/>
      <c r="U35" s="6"/>
      <c r="V35" s="6"/>
      <c r="W35" s="8"/>
      <c r="X35" s="9"/>
      <c r="Y35" s="9"/>
      <c r="Z35" s="6"/>
      <c r="AA35" s="8"/>
      <c r="AB35" s="8"/>
      <c r="AC35" s="9"/>
      <c r="AD35" s="9"/>
      <c r="AE35" s="6"/>
      <c r="AF35" s="6"/>
      <c r="AG35" s="8"/>
      <c r="AH35" s="9"/>
      <c r="AI35" s="9"/>
      <c r="AJ35" s="6"/>
      <c r="AK35" s="6"/>
      <c r="AL35" s="8"/>
      <c r="AM35" s="9"/>
      <c r="AN35" s="9"/>
      <c r="AO35" s="6"/>
      <c r="AP35" s="6"/>
      <c r="AQ35" s="8"/>
      <c r="AR35" s="9"/>
      <c r="AS35" s="9"/>
      <c r="AT35" s="6"/>
      <c r="AU35" s="6"/>
      <c r="AV35" s="8"/>
      <c r="AW35" s="9"/>
      <c r="AX35" s="9"/>
      <c r="AY35" s="6"/>
      <c r="AZ35" s="6"/>
      <c r="BA35" s="8"/>
      <c r="BB35" s="9"/>
      <c r="BC35" s="9"/>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10"/>
      <c r="CO35" s="6"/>
      <c r="CP35" s="6"/>
      <c r="CQ35" s="6"/>
      <c r="CR35" s="6"/>
      <c r="CS35" s="6"/>
    </row>
    <row r="36" spans="1:97" x14ac:dyDescent="0.3">
      <c r="A36" s="5">
        <v>33</v>
      </c>
      <c r="B36" s="6"/>
      <c r="C36" s="6"/>
      <c r="D36" s="6"/>
      <c r="E36" s="7"/>
      <c r="F36" s="7"/>
      <c r="G36" s="6"/>
      <c r="H36" s="8"/>
      <c r="I36" s="9"/>
      <c r="J36" s="9"/>
      <c r="K36" s="6"/>
      <c r="L36" s="6"/>
      <c r="M36" s="8"/>
      <c r="N36" s="9"/>
      <c r="O36" s="9"/>
      <c r="P36" s="6"/>
      <c r="Q36" s="6"/>
      <c r="R36" s="8"/>
      <c r="S36" s="9"/>
      <c r="T36" s="9"/>
      <c r="U36" s="6"/>
      <c r="V36" s="6"/>
      <c r="W36" s="8"/>
      <c r="X36" s="9"/>
      <c r="Y36" s="9"/>
      <c r="Z36" s="6"/>
      <c r="AA36" s="8"/>
      <c r="AB36" s="8"/>
      <c r="AC36" s="9"/>
      <c r="AD36" s="9"/>
      <c r="AE36" s="6"/>
      <c r="AF36" s="6"/>
      <c r="AG36" s="8"/>
      <c r="AH36" s="9"/>
      <c r="AI36" s="9"/>
      <c r="AJ36" s="6"/>
      <c r="AK36" s="6"/>
      <c r="AL36" s="8"/>
      <c r="AM36" s="9"/>
      <c r="AN36" s="9"/>
      <c r="AO36" s="6"/>
      <c r="AP36" s="6"/>
      <c r="AQ36" s="8"/>
      <c r="AR36" s="9"/>
      <c r="AS36" s="9"/>
      <c r="AT36" s="6"/>
      <c r="AU36" s="6"/>
      <c r="AV36" s="8"/>
      <c r="AW36" s="9"/>
      <c r="AX36" s="9"/>
      <c r="AY36" s="6"/>
      <c r="AZ36" s="6"/>
      <c r="BA36" s="8"/>
      <c r="BB36" s="9"/>
      <c r="BC36" s="9"/>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10"/>
      <c r="CO36" s="6"/>
      <c r="CP36" s="6"/>
      <c r="CQ36" s="6"/>
      <c r="CR36" s="6"/>
      <c r="CS36" s="6"/>
    </row>
    <row r="37" spans="1:97" x14ac:dyDescent="0.3">
      <c r="A37" s="5">
        <v>34</v>
      </c>
      <c r="B37" s="6"/>
      <c r="C37" s="6"/>
      <c r="D37" s="6"/>
      <c r="E37" s="7"/>
      <c r="F37" s="7"/>
      <c r="G37" s="6"/>
      <c r="H37" s="8"/>
      <c r="I37" s="9"/>
      <c r="J37" s="9"/>
      <c r="K37" s="6"/>
      <c r="L37" s="6"/>
      <c r="M37" s="8"/>
      <c r="N37" s="9"/>
      <c r="O37" s="9"/>
      <c r="P37" s="6"/>
      <c r="Q37" s="6"/>
      <c r="R37" s="8"/>
      <c r="S37" s="9"/>
      <c r="T37" s="9"/>
      <c r="U37" s="6"/>
      <c r="V37" s="6"/>
      <c r="W37" s="8"/>
      <c r="X37" s="9"/>
      <c r="Y37" s="9"/>
      <c r="Z37" s="6"/>
      <c r="AA37" s="8"/>
      <c r="AB37" s="8"/>
      <c r="AC37" s="9"/>
      <c r="AD37" s="9"/>
      <c r="AE37" s="6"/>
      <c r="AF37" s="6"/>
      <c r="AG37" s="8"/>
      <c r="AH37" s="9"/>
      <c r="AI37" s="9"/>
      <c r="AJ37" s="6"/>
      <c r="AK37" s="6"/>
      <c r="AL37" s="8"/>
      <c r="AM37" s="9"/>
      <c r="AN37" s="9"/>
      <c r="AO37" s="6"/>
      <c r="AP37" s="6"/>
      <c r="AQ37" s="8"/>
      <c r="AR37" s="9"/>
      <c r="AS37" s="9"/>
      <c r="AT37" s="6"/>
      <c r="AU37" s="6"/>
      <c r="AV37" s="8"/>
      <c r="AW37" s="9"/>
      <c r="AX37" s="9"/>
      <c r="AY37" s="6"/>
      <c r="AZ37" s="6"/>
      <c r="BA37" s="8"/>
      <c r="BB37" s="9"/>
      <c r="BC37" s="9"/>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10"/>
      <c r="CO37" s="6"/>
      <c r="CP37" s="6"/>
      <c r="CQ37" s="6"/>
      <c r="CR37" s="6"/>
      <c r="CS37" s="6"/>
    </row>
    <row r="38" spans="1:97" x14ac:dyDescent="0.3">
      <c r="A38" s="5">
        <v>35</v>
      </c>
      <c r="B38" s="6"/>
      <c r="C38" s="6"/>
      <c r="D38" s="6"/>
      <c r="E38" s="7"/>
      <c r="F38" s="7"/>
      <c r="G38" s="6"/>
      <c r="H38" s="8"/>
      <c r="I38" s="9"/>
      <c r="J38" s="9"/>
      <c r="K38" s="6"/>
      <c r="L38" s="6"/>
      <c r="M38" s="8"/>
      <c r="N38" s="9"/>
      <c r="O38" s="9"/>
      <c r="P38" s="6"/>
      <c r="Q38" s="6"/>
      <c r="R38" s="8"/>
      <c r="S38" s="9"/>
      <c r="T38" s="9"/>
      <c r="U38" s="6"/>
      <c r="V38" s="6"/>
      <c r="W38" s="8"/>
      <c r="X38" s="9"/>
      <c r="Y38" s="9"/>
      <c r="Z38" s="6"/>
      <c r="AA38" s="8"/>
      <c r="AB38" s="8"/>
      <c r="AC38" s="9"/>
      <c r="AD38" s="9"/>
      <c r="AE38" s="6"/>
      <c r="AF38" s="6"/>
      <c r="AG38" s="8"/>
      <c r="AH38" s="9"/>
      <c r="AI38" s="9"/>
      <c r="AJ38" s="6"/>
      <c r="AK38" s="6"/>
      <c r="AL38" s="8"/>
      <c r="AM38" s="9"/>
      <c r="AN38" s="9"/>
      <c r="AO38" s="6"/>
      <c r="AP38" s="6"/>
      <c r="AQ38" s="8"/>
      <c r="AR38" s="9"/>
      <c r="AS38" s="9"/>
      <c r="AT38" s="6"/>
      <c r="AU38" s="6"/>
      <c r="AV38" s="8"/>
      <c r="AW38" s="9"/>
      <c r="AX38" s="9"/>
      <c r="AY38" s="6"/>
      <c r="AZ38" s="6"/>
      <c r="BA38" s="8"/>
      <c r="BB38" s="9"/>
      <c r="BC38" s="9"/>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10"/>
      <c r="CO38" s="6"/>
      <c r="CP38" s="6"/>
      <c r="CQ38" s="6"/>
      <c r="CR38" s="6"/>
      <c r="CS38" s="6"/>
    </row>
    <row r="39" spans="1:97" x14ac:dyDescent="0.3">
      <c r="A39" s="5">
        <v>36</v>
      </c>
      <c r="B39" s="6"/>
      <c r="C39" s="6"/>
      <c r="D39" s="6"/>
      <c r="E39" s="7"/>
      <c r="F39" s="7"/>
      <c r="G39" s="6"/>
      <c r="H39" s="8"/>
      <c r="I39" s="9"/>
      <c r="J39" s="9"/>
      <c r="K39" s="6"/>
      <c r="L39" s="6"/>
      <c r="M39" s="8"/>
      <c r="N39" s="9"/>
      <c r="O39" s="9"/>
      <c r="P39" s="6"/>
      <c r="Q39" s="6"/>
      <c r="R39" s="8"/>
      <c r="S39" s="9"/>
      <c r="T39" s="9"/>
      <c r="U39" s="6"/>
      <c r="V39" s="6"/>
      <c r="W39" s="8"/>
      <c r="X39" s="9"/>
      <c r="Y39" s="9"/>
      <c r="Z39" s="6"/>
      <c r="AA39" s="8"/>
      <c r="AB39" s="8"/>
      <c r="AC39" s="9"/>
      <c r="AD39" s="9"/>
      <c r="AE39" s="6"/>
      <c r="AF39" s="6"/>
      <c r="AG39" s="8"/>
      <c r="AH39" s="9"/>
      <c r="AI39" s="9"/>
      <c r="AJ39" s="6"/>
      <c r="AK39" s="6"/>
      <c r="AL39" s="8"/>
      <c r="AM39" s="9"/>
      <c r="AN39" s="9"/>
      <c r="AO39" s="6"/>
      <c r="AP39" s="6"/>
      <c r="AQ39" s="8"/>
      <c r="AR39" s="9"/>
      <c r="AS39" s="9"/>
      <c r="AT39" s="6"/>
      <c r="AU39" s="6"/>
      <c r="AV39" s="8"/>
      <c r="AW39" s="9"/>
      <c r="AX39" s="9"/>
      <c r="AY39" s="6"/>
      <c r="AZ39" s="6"/>
      <c r="BA39" s="8"/>
      <c r="BB39" s="9"/>
      <c r="BC39" s="9"/>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10"/>
      <c r="CO39" s="6"/>
      <c r="CP39" s="6"/>
      <c r="CQ39" s="6"/>
      <c r="CR39" s="6"/>
      <c r="CS39" s="6"/>
    </row>
    <row r="40" spans="1:97" x14ac:dyDescent="0.3">
      <c r="A40" s="5">
        <v>37</v>
      </c>
      <c r="B40" s="6"/>
      <c r="C40" s="6"/>
      <c r="D40" s="6"/>
      <c r="E40" s="7"/>
      <c r="F40" s="7"/>
      <c r="G40" s="6"/>
      <c r="H40" s="8"/>
      <c r="I40" s="9"/>
      <c r="J40" s="9"/>
      <c r="K40" s="6"/>
      <c r="L40" s="6"/>
      <c r="M40" s="8"/>
      <c r="N40" s="9"/>
      <c r="O40" s="9"/>
      <c r="P40" s="6"/>
      <c r="Q40" s="6"/>
      <c r="R40" s="8"/>
      <c r="S40" s="9"/>
      <c r="T40" s="9"/>
      <c r="U40" s="6"/>
      <c r="V40" s="6"/>
      <c r="W40" s="8"/>
      <c r="X40" s="9"/>
      <c r="Y40" s="9"/>
      <c r="Z40" s="6"/>
      <c r="AA40" s="8"/>
      <c r="AB40" s="8"/>
      <c r="AC40" s="9"/>
      <c r="AD40" s="9"/>
      <c r="AE40" s="6"/>
      <c r="AF40" s="6"/>
      <c r="AG40" s="8"/>
      <c r="AH40" s="9"/>
      <c r="AI40" s="9"/>
      <c r="AJ40" s="6"/>
      <c r="AK40" s="6"/>
      <c r="AL40" s="8"/>
      <c r="AM40" s="9"/>
      <c r="AN40" s="9"/>
      <c r="AO40" s="6"/>
      <c r="AP40" s="6"/>
      <c r="AQ40" s="8"/>
      <c r="AR40" s="9"/>
      <c r="AS40" s="9"/>
      <c r="AT40" s="6"/>
      <c r="AU40" s="6"/>
      <c r="AV40" s="8"/>
      <c r="AW40" s="9"/>
      <c r="AX40" s="9"/>
      <c r="AY40" s="6"/>
      <c r="AZ40" s="6"/>
      <c r="BA40" s="8"/>
      <c r="BB40" s="9"/>
      <c r="BC40" s="9"/>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10"/>
      <c r="CO40" s="6"/>
      <c r="CP40" s="6"/>
      <c r="CQ40" s="6"/>
      <c r="CR40" s="6"/>
      <c r="CS40" s="6"/>
    </row>
    <row r="41" spans="1:97" x14ac:dyDescent="0.3">
      <c r="A41" s="5">
        <v>38</v>
      </c>
      <c r="B41" s="6"/>
      <c r="C41" s="6"/>
      <c r="D41" s="6"/>
      <c r="E41" s="7"/>
      <c r="F41" s="7"/>
      <c r="G41" s="6"/>
      <c r="H41" s="8"/>
      <c r="I41" s="9"/>
      <c r="J41" s="9"/>
      <c r="K41" s="6"/>
      <c r="L41" s="6"/>
      <c r="M41" s="8"/>
      <c r="N41" s="9"/>
      <c r="O41" s="9"/>
      <c r="P41" s="6"/>
      <c r="Q41" s="6"/>
      <c r="R41" s="8"/>
      <c r="S41" s="9"/>
      <c r="T41" s="9"/>
      <c r="U41" s="6"/>
      <c r="V41" s="6"/>
      <c r="W41" s="8"/>
      <c r="X41" s="9"/>
      <c r="Y41" s="9"/>
      <c r="Z41" s="6"/>
      <c r="AA41" s="8"/>
      <c r="AB41" s="8"/>
      <c r="AC41" s="9"/>
      <c r="AD41" s="9"/>
      <c r="AE41" s="6"/>
      <c r="AF41" s="6"/>
      <c r="AG41" s="8"/>
      <c r="AH41" s="9"/>
      <c r="AI41" s="9"/>
      <c r="AJ41" s="6"/>
      <c r="AK41" s="6"/>
      <c r="AL41" s="8"/>
      <c r="AM41" s="9"/>
      <c r="AN41" s="9"/>
      <c r="AO41" s="6"/>
      <c r="AP41" s="6"/>
      <c r="AQ41" s="8"/>
      <c r="AR41" s="9"/>
      <c r="AS41" s="9"/>
      <c r="AT41" s="6"/>
      <c r="AU41" s="6"/>
      <c r="AV41" s="8"/>
      <c r="AW41" s="9"/>
      <c r="AX41" s="9"/>
      <c r="AY41" s="6"/>
      <c r="AZ41" s="6"/>
      <c r="BA41" s="8"/>
      <c r="BB41" s="9"/>
      <c r="BC41" s="9"/>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10"/>
      <c r="CO41" s="6"/>
      <c r="CP41" s="6"/>
      <c r="CQ41" s="6"/>
      <c r="CR41" s="6"/>
      <c r="CS41" s="6"/>
    </row>
    <row r="42" spans="1:97" x14ac:dyDescent="0.3">
      <c r="A42" s="5">
        <v>39</v>
      </c>
      <c r="B42" s="6"/>
      <c r="C42" s="6"/>
      <c r="D42" s="6"/>
      <c r="E42" s="7"/>
      <c r="F42" s="7"/>
      <c r="G42" s="6"/>
      <c r="H42" s="8"/>
      <c r="I42" s="9"/>
      <c r="J42" s="9"/>
      <c r="K42" s="6"/>
      <c r="L42" s="6"/>
      <c r="M42" s="8"/>
      <c r="N42" s="9"/>
      <c r="O42" s="9"/>
      <c r="P42" s="6"/>
      <c r="Q42" s="6"/>
      <c r="R42" s="8"/>
      <c r="S42" s="9"/>
      <c r="T42" s="9"/>
      <c r="U42" s="6"/>
      <c r="V42" s="6"/>
      <c r="W42" s="8"/>
      <c r="X42" s="9"/>
      <c r="Y42" s="9"/>
      <c r="Z42" s="6"/>
      <c r="AA42" s="8"/>
      <c r="AB42" s="8"/>
      <c r="AC42" s="9"/>
      <c r="AD42" s="9"/>
      <c r="AE42" s="6"/>
      <c r="AF42" s="6"/>
      <c r="AG42" s="8"/>
      <c r="AH42" s="9"/>
      <c r="AI42" s="9"/>
      <c r="AJ42" s="6"/>
      <c r="AK42" s="6"/>
      <c r="AL42" s="8"/>
      <c r="AM42" s="9"/>
      <c r="AN42" s="9"/>
      <c r="AO42" s="6"/>
      <c r="AP42" s="6"/>
      <c r="AQ42" s="8"/>
      <c r="AR42" s="9"/>
      <c r="AS42" s="9"/>
      <c r="AT42" s="6"/>
      <c r="AU42" s="6"/>
      <c r="AV42" s="8"/>
      <c r="AW42" s="9"/>
      <c r="AX42" s="9"/>
      <c r="AY42" s="6"/>
      <c r="AZ42" s="6"/>
      <c r="BA42" s="8"/>
      <c r="BB42" s="9"/>
      <c r="BC42" s="9"/>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10"/>
      <c r="CO42" s="6"/>
      <c r="CP42" s="6"/>
      <c r="CQ42" s="6"/>
      <c r="CR42" s="6"/>
      <c r="CS42" s="6"/>
    </row>
    <row r="43" spans="1:97" x14ac:dyDescent="0.3">
      <c r="A43" s="5">
        <v>40</v>
      </c>
      <c r="B43" s="6"/>
      <c r="C43" s="6"/>
      <c r="D43" s="6"/>
      <c r="E43" s="7"/>
      <c r="F43" s="7"/>
      <c r="G43" s="6"/>
      <c r="H43" s="8"/>
      <c r="I43" s="9"/>
      <c r="J43" s="9"/>
      <c r="K43" s="6"/>
      <c r="L43" s="6"/>
      <c r="M43" s="8"/>
      <c r="N43" s="9"/>
      <c r="O43" s="9"/>
      <c r="P43" s="6"/>
      <c r="Q43" s="6"/>
      <c r="R43" s="8"/>
      <c r="S43" s="9"/>
      <c r="T43" s="9"/>
      <c r="U43" s="6"/>
      <c r="V43" s="6"/>
      <c r="W43" s="8"/>
      <c r="X43" s="9"/>
      <c r="Y43" s="9"/>
      <c r="Z43" s="6"/>
      <c r="AA43" s="8"/>
      <c r="AB43" s="8"/>
      <c r="AC43" s="9"/>
      <c r="AD43" s="9"/>
      <c r="AE43" s="6"/>
      <c r="AF43" s="6"/>
      <c r="AG43" s="8"/>
      <c r="AH43" s="9"/>
      <c r="AI43" s="9"/>
      <c r="AJ43" s="6"/>
      <c r="AK43" s="6"/>
      <c r="AL43" s="8"/>
      <c r="AM43" s="9"/>
      <c r="AN43" s="9"/>
      <c r="AO43" s="6"/>
      <c r="AP43" s="6"/>
      <c r="AQ43" s="8"/>
      <c r="AR43" s="9"/>
      <c r="AS43" s="9"/>
      <c r="AT43" s="6"/>
      <c r="AU43" s="6"/>
      <c r="AV43" s="8"/>
      <c r="AW43" s="9"/>
      <c r="AX43" s="9"/>
      <c r="AY43" s="6"/>
      <c r="AZ43" s="6"/>
      <c r="BA43" s="8"/>
      <c r="BB43" s="9"/>
      <c r="BC43" s="9"/>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10"/>
      <c r="CO43" s="6"/>
      <c r="CP43" s="6"/>
      <c r="CQ43" s="6"/>
      <c r="CR43" s="6"/>
      <c r="CS43" s="6"/>
    </row>
    <row r="44" spans="1:97" x14ac:dyDescent="0.3">
      <c r="A44" s="5">
        <v>41</v>
      </c>
      <c r="B44" s="6"/>
      <c r="C44" s="6"/>
      <c r="D44" s="6"/>
      <c r="E44" s="7"/>
      <c r="F44" s="7"/>
      <c r="G44" s="6"/>
      <c r="H44" s="8"/>
      <c r="I44" s="9"/>
      <c r="J44" s="9"/>
      <c r="K44" s="6"/>
      <c r="L44" s="6"/>
      <c r="M44" s="8"/>
      <c r="N44" s="9"/>
      <c r="O44" s="9"/>
      <c r="P44" s="6"/>
      <c r="Q44" s="6"/>
      <c r="R44" s="8"/>
      <c r="S44" s="9"/>
      <c r="T44" s="9"/>
      <c r="U44" s="6"/>
      <c r="V44" s="6"/>
      <c r="W44" s="8"/>
      <c r="X44" s="9"/>
      <c r="Y44" s="9"/>
      <c r="Z44" s="6"/>
      <c r="AA44" s="8"/>
      <c r="AB44" s="8"/>
      <c r="AC44" s="9"/>
      <c r="AD44" s="9"/>
      <c r="AE44" s="6"/>
      <c r="AF44" s="6"/>
      <c r="AG44" s="8"/>
      <c r="AH44" s="9"/>
      <c r="AI44" s="9"/>
      <c r="AJ44" s="6"/>
      <c r="AK44" s="6"/>
      <c r="AL44" s="8"/>
      <c r="AM44" s="9"/>
      <c r="AN44" s="9"/>
      <c r="AO44" s="6"/>
      <c r="AP44" s="6"/>
      <c r="AQ44" s="8"/>
      <c r="AR44" s="9"/>
      <c r="AS44" s="9"/>
      <c r="AT44" s="6"/>
      <c r="AU44" s="6"/>
      <c r="AV44" s="8"/>
      <c r="AW44" s="9"/>
      <c r="AX44" s="9"/>
      <c r="AY44" s="6"/>
      <c r="AZ44" s="6"/>
      <c r="BA44" s="8"/>
      <c r="BB44" s="9"/>
      <c r="BC44" s="9"/>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10"/>
      <c r="CO44" s="6"/>
      <c r="CP44" s="6"/>
      <c r="CQ44" s="6"/>
      <c r="CR44" s="6"/>
      <c r="CS44" s="6"/>
    </row>
    <row r="45" spans="1:97" x14ac:dyDescent="0.3">
      <c r="A45" s="5">
        <v>42</v>
      </c>
      <c r="B45" s="6"/>
      <c r="C45" s="6"/>
      <c r="D45" s="6"/>
      <c r="E45" s="7"/>
      <c r="F45" s="7"/>
      <c r="G45" s="6"/>
      <c r="H45" s="8"/>
      <c r="I45" s="9"/>
      <c r="J45" s="9"/>
      <c r="K45" s="6"/>
      <c r="L45" s="6"/>
      <c r="M45" s="8"/>
      <c r="N45" s="9"/>
      <c r="O45" s="9"/>
      <c r="P45" s="6"/>
      <c r="Q45" s="6"/>
      <c r="R45" s="8"/>
      <c r="S45" s="9"/>
      <c r="T45" s="9"/>
      <c r="U45" s="6"/>
      <c r="V45" s="6"/>
      <c r="W45" s="8"/>
      <c r="X45" s="9"/>
      <c r="Y45" s="9"/>
      <c r="Z45" s="6"/>
      <c r="AA45" s="8"/>
      <c r="AB45" s="8"/>
      <c r="AC45" s="9"/>
      <c r="AD45" s="9"/>
      <c r="AE45" s="6"/>
      <c r="AF45" s="6"/>
      <c r="AG45" s="8"/>
      <c r="AH45" s="9"/>
      <c r="AI45" s="9"/>
      <c r="AJ45" s="6"/>
      <c r="AK45" s="6"/>
      <c r="AL45" s="8"/>
      <c r="AM45" s="9"/>
      <c r="AN45" s="9"/>
      <c r="AO45" s="6"/>
      <c r="AP45" s="6"/>
      <c r="AQ45" s="8"/>
      <c r="AR45" s="9"/>
      <c r="AS45" s="9"/>
      <c r="AT45" s="6"/>
      <c r="AU45" s="6"/>
      <c r="AV45" s="8"/>
      <c r="AW45" s="9"/>
      <c r="AX45" s="9"/>
      <c r="AY45" s="6"/>
      <c r="AZ45" s="6"/>
      <c r="BA45" s="8"/>
      <c r="BB45" s="9"/>
      <c r="BC45" s="9"/>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10"/>
      <c r="CO45" s="6"/>
      <c r="CP45" s="6"/>
      <c r="CQ45" s="6"/>
      <c r="CR45" s="6"/>
      <c r="CS45" s="6"/>
    </row>
    <row r="46" spans="1:97" x14ac:dyDescent="0.3">
      <c r="A46" s="5">
        <v>43</v>
      </c>
      <c r="B46" s="6"/>
      <c r="C46" s="6"/>
      <c r="D46" s="6"/>
      <c r="E46" s="7"/>
      <c r="F46" s="7"/>
      <c r="G46" s="6"/>
      <c r="H46" s="8"/>
      <c r="I46" s="9"/>
      <c r="J46" s="9"/>
      <c r="K46" s="6"/>
      <c r="L46" s="6"/>
      <c r="M46" s="8"/>
      <c r="N46" s="9"/>
      <c r="O46" s="9"/>
      <c r="P46" s="6"/>
      <c r="Q46" s="6"/>
      <c r="R46" s="8"/>
      <c r="S46" s="9"/>
      <c r="T46" s="9"/>
      <c r="U46" s="6"/>
      <c r="V46" s="6"/>
      <c r="W46" s="8"/>
      <c r="X46" s="9"/>
      <c r="Y46" s="9"/>
      <c r="Z46" s="6"/>
      <c r="AA46" s="8"/>
      <c r="AB46" s="8"/>
      <c r="AC46" s="9"/>
      <c r="AD46" s="9"/>
      <c r="AE46" s="6"/>
      <c r="AF46" s="6"/>
      <c r="AG46" s="8"/>
      <c r="AH46" s="9"/>
      <c r="AI46" s="9"/>
      <c r="AJ46" s="6"/>
      <c r="AK46" s="6"/>
      <c r="AL46" s="8"/>
      <c r="AM46" s="9"/>
      <c r="AN46" s="9"/>
      <c r="AO46" s="6"/>
      <c r="AP46" s="6"/>
      <c r="AQ46" s="8"/>
      <c r="AR46" s="9"/>
      <c r="AS46" s="9"/>
      <c r="AT46" s="6"/>
      <c r="AU46" s="6"/>
      <c r="AV46" s="8"/>
      <c r="AW46" s="9"/>
      <c r="AX46" s="9"/>
      <c r="AY46" s="6"/>
      <c r="AZ46" s="6"/>
      <c r="BA46" s="8"/>
      <c r="BB46" s="9"/>
      <c r="BC46" s="9"/>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10"/>
      <c r="CO46" s="6"/>
      <c r="CP46" s="6"/>
      <c r="CQ46" s="6"/>
      <c r="CR46" s="6"/>
      <c r="CS46" s="6"/>
    </row>
    <row r="47" spans="1:97" x14ac:dyDescent="0.3">
      <c r="A47" s="5">
        <v>44</v>
      </c>
      <c r="B47" s="6"/>
      <c r="C47" s="6"/>
      <c r="D47" s="6"/>
      <c r="E47" s="7"/>
      <c r="F47" s="7"/>
      <c r="G47" s="6"/>
      <c r="H47" s="8"/>
      <c r="I47" s="9"/>
      <c r="J47" s="9"/>
      <c r="K47" s="6"/>
      <c r="L47" s="6"/>
      <c r="M47" s="8"/>
      <c r="N47" s="9"/>
      <c r="O47" s="9"/>
      <c r="P47" s="6"/>
      <c r="Q47" s="6"/>
      <c r="R47" s="8"/>
      <c r="S47" s="9"/>
      <c r="T47" s="9"/>
      <c r="U47" s="6"/>
      <c r="V47" s="6"/>
      <c r="W47" s="8"/>
      <c r="X47" s="9"/>
      <c r="Y47" s="9"/>
      <c r="Z47" s="6"/>
      <c r="AA47" s="8"/>
      <c r="AB47" s="8"/>
      <c r="AC47" s="9"/>
      <c r="AD47" s="9"/>
      <c r="AE47" s="6"/>
      <c r="AF47" s="6"/>
      <c r="AG47" s="8"/>
      <c r="AH47" s="9"/>
      <c r="AI47" s="9"/>
      <c r="AJ47" s="6"/>
      <c r="AK47" s="6"/>
      <c r="AL47" s="8"/>
      <c r="AM47" s="9"/>
      <c r="AN47" s="9"/>
      <c r="AO47" s="6"/>
      <c r="AP47" s="6"/>
      <c r="AQ47" s="8"/>
      <c r="AR47" s="9"/>
      <c r="AS47" s="9"/>
      <c r="AT47" s="6"/>
      <c r="AU47" s="6"/>
      <c r="AV47" s="8"/>
      <c r="AW47" s="9"/>
      <c r="AX47" s="9"/>
      <c r="AY47" s="6"/>
      <c r="AZ47" s="6"/>
      <c r="BA47" s="8"/>
      <c r="BB47" s="9"/>
      <c r="BC47" s="9"/>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10"/>
      <c r="CO47" s="6"/>
      <c r="CP47" s="6"/>
      <c r="CQ47" s="6"/>
      <c r="CR47" s="6"/>
      <c r="CS47" s="6"/>
    </row>
    <row r="48" spans="1:97" x14ac:dyDescent="0.3">
      <c r="A48" s="5">
        <v>45</v>
      </c>
      <c r="B48" s="6"/>
      <c r="C48" s="6"/>
      <c r="D48" s="6"/>
      <c r="E48" s="7"/>
      <c r="F48" s="7"/>
      <c r="G48" s="6"/>
      <c r="H48" s="8"/>
      <c r="I48" s="9"/>
      <c r="J48" s="9"/>
      <c r="K48" s="6"/>
      <c r="L48" s="6"/>
      <c r="M48" s="8"/>
      <c r="N48" s="9"/>
      <c r="O48" s="9"/>
      <c r="P48" s="6"/>
      <c r="Q48" s="6"/>
      <c r="R48" s="8"/>
      <c r="S48" s="9"/>
      <c r="T48" s="9"/>
      <c r="U48" s="6"/>
      <c r="V48" s="6"/>
      <c r="W48" s="8"/>
      <c r="X48" s="9"/>
      <c r="Y48" s="9"/>
      <c r="Z48" s="6"/>
      <c r="AA48" s="8"/>
      <c r="AB48" s="8"/>
      <c r="AC48" s="9"/>
      <c r="AD48" s="9"/>
      <c r="AE48" s="6"/>
      <c r="AF48" s="6"/>
      <c r="AG48" s="8"/>
      <c r="AH48" s="9"/>
      <c r="AI48" s="9"/>
      <c r="AJ48" s="6"/>
      <c r="AK48" s="6"/>
      <c r="AL48" s="8"/>
      <c r="AM48" s="9"/>
      <c r="AN48" s="9"/>
      <c r="AO48" s="6"/>
      <c r="AP48" s="6"/>
      <c r="AQ48" s="8"/>
      <c r="AR48" s="9"/>
      <c r="AS48" s="9"/>
      <c r="AT48" s="6"/>
      <c r="AU48" s="6"/>
      <c r="AV48" s="8"/>
      <c r="AW48" s="9"/>
      <c r="AX48" s="9"/>
      <c r="AY48" s="6"/>
      <c r="AZ48" s="6"/>
      <c r="BA48" s="8"/>
      <c r="BB48" s="9"/>
      <c r="BC48" s="9"/>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10"/>
      <c r="CO48" s="6"/>
      <c r="CP48" s="6"/>
      <c r="CQ48" s="6"/>
      <c r="CR48" s="6"/>
      <c r="CS48" s="6"/>
    </row>
    <row r="49" spans="1:97" x14ac:dyDescent="0.3">
      <c r="A49" s="5">
        <v>46</v>
      </c>
      <c r="B49" s="6"/>
      <c r="C49" s="6"/>
      <c r="D49" s="6"/>
      <c r="E49" s="7"/>
      <c r="F49" s="7"/>
      <c r="G49" s="6"/>
      <c r="H49" s="8"/>
      <c r="I49" s="9"/>
      <c r="J49" s="9"/>
      <c r="K49" s="6"/>
      <c r="L49" s="6"/>
      <c r="M49" s="8"/>
      <c r="N49" s="9"/>
      <c r="O49" s="9"/>
      <c r="P49" s="6"/>
      <c r="Q49" s="6"/>
      <c r="R49" s="8"/>
      <c r="S49" s="9"/>
      <c r="T49" s="9"/>
      <c r="U49" s="6"/>
      <c r="V49" s="6"/>
      <c r="W49" s="8"/>
      <c r="X49" s="9"/>
      <c r="Y49" s="9"/>
      <c r="Z49" s="6"/>
      <c r="AA49" s="8"/>
      <c r="AB49" s="8"/>
      <c r="AC49" s="9"/>
      <c r="AD49" s="9"/>
      <c r="AE49" s="6"/>
      <c r="AF49" s="6"/>
      <c r="AG49" s="8"/>
      <c r="AH49" s="9"/>
      <c r="AI49" s="9"/>
      <c r="AJ49" s="6"/>
      <c r="AK49" s="6"/>
      <c r="AL49" s="8"/>
      <c r="AM49" s="9"/>
      <c r="AN49" s="9"/>
      <c r="AO49" s="6"/>
      <c r="AP49" s="6"/>
      <c r="AQ49" s="8"/>
      <c r="AR49" s="9"/>
      <c r="AS49" s="9"/>
      <c r="AT49" s="6"/>
      <c r="AU49" s="6"/>
      <c r="AV49" s="8"/>
      <c r="AW49" s="9"/>
      <c r="AX49" s="9"/>
      <c r="AY49" s="6"/>
      <c r="AZ49" s="6"/>
      <c r="BA49" s="8"/>
      <c r="BB49" s="9"/>
      <c r="BC49" s="9"/>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10"/>
      <c r="CO49" s="6"/>
      <c r="CP49" s="6"/>
      <c r="CQ49" s="6"/>
      <c r="CR49" s="6"/>
      <c r="CS49" s="6"/>
    </row>
    <row r="50" spans="1:97" x14ac:dyDescent="0.3">
      <c r="A50" s="5">
        <v>47</v>
      </c>
      <c r="B50" s="6"/>
      <c r="C50" s="6"/>
      <c r="D50" s="6"/>
      <c r="E50" s="7"/>
      <c r="F50" s="7"/>
      <c r="G50" s="6"/>
      <c r="H50" s="8"/>
      <c r="I50" s="9"/>
      <c r="J50" s="9"/>
      <c r="K50" s="6"/>
      <c r="L50" s="6"/>
      <c r="M50" s="8"/>
      <c r="N50" s="9"/>
      <c r="O50" s="9"/>
      <c r="P50" s="6"/>
      <c r="Q50" s="6"/>
      <c r="R50" s="8"/>
      <c r="S50" s="9"/>
      <c r="T50" s="9"/>
      <c r="U50" s="6"/>
      <c r="V50" s="6"/>
      <c r="W50" s="8"/>
      <c r="X50" s="9"/>
      <c r="Y50" s="9"/>
      <c r="Z50" s="6"/>
      <c r="AA50" s="8"/>
      <c r="AB50" s="8"/>
      <c r="AC50" s="9"/>
      <c r="AD50" s="9"/>
      <c r="AE50" s="6"/>
      <c r="AF50" s="6"/>
      <c r="AG50" s="8"/>
      <c r="AH50" s="9"/>
      <c r="AI50" s="9"/>
      <c r="AJ50" s="6"/>
      <c r="AK50" s="6"/>
      <c r="AL50" s="8"/>
      <c r="AM50" s="9"/>
      <c r="AN50" s="9"/>
      <c r="AO50" s="6"/>
      <c r="AP50" s="6"/>
      <c r="AQ50" s="8"/>
      <c r="AR50" s="9"/>
      <c r="AS50" s="9"/>
      <c r="AT50" s="6"/>
      <c r="AU50" s="6"/>
      <c r="AV50" s="8"/>
      <c r="AW50" s="9"/>
      <c r="AX50" s="9"/>
      <c r="AY50" s="6"/>
      <c r="AZ50" s="6"/>
      <c r="BA50" s="8"/>
      <c r="BB50" s="9"/>
      <c r="BC50" s="9"/>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10"/>
      <c r="CO50" s="6"/>
      <c r="CP50" s="6"/>
      <c r="CQ50" s="6"/>
      <c r="CR50" s="6"/>
      <c r="CS50" s="6"/>
    </row>
    <row r="51" spans="1:97" x14ac:dyDescent="0.3">
      <c r="A51" s="5">
        <v>48</v>
      </c>
      <c r="B51" s="6"/>
      <c r="C51" s="6"/>
      <c r="D51" s="6"/>
      <c r="E51" s="7"/>
      <c r="F51" s="7"/>
      <c r="G51" s="6"/>
      <c r="H51" s="8"/>
      <c r="I51" s="9"/>
      <c r="J51" s="9"/>
      <c r="K51" s="6"/>
      <c r="L51" s="6"/>
      <c r="M51" s="8"/>
      <c r="N51" s="9"/>
      <c r="O51" s="9"/>
      <c r="P51" s="6"/>
      <c r="Q51" s="6"/>
      <c r="R51" s="8"/>
      <c r="S51" s="9"/>
      <c r="T51" s="9"/>
      <c r="U51" s="6"/>
      <c r="V51" s="6"/>
      <c r="W51" s="8"/>
      <c r="X51" s="9"/>
      <c r="Y51" s="9"/>
      <c r="Z51" s="6"/>
      <c r="AA51" s="8"/>
      <c r="AB51" s="8"/>
      <c r="AC51" s="9"/>
      <c r="AD51" s="9"/>
      <c r="AE51" s="6"/>
      <c r="AF51" s="6"/>
      <c r="AG51" s="8"/>
      <c r="AH51" s="9"/>
      <c r="AI51" s="9"/>
      <c r="AJ51" s="6"/>
      <c r="AK51" s="6"/>
      <c r="AL51" s="8"/>
      <c r="AM51" s="9"/>
      <c r="AN51" s="9"/>
      <c r="AO51" s="6"/>
      <c r="AP51" s="6"/>
      <c r="AQ51" s="8"/>
      <c r="AR51" s="9"/>
      <c r="AS51" s="9"/>
      <c r="AT51" s="6"/>
      <c r="AU51" s="6"/>
      <c r="AV51" s="8"/>
      <c r="AW51" s="9"/>
      <c r="AX51" s="9"/>
      <c r="AY51" s="6"/>
      <c r="AZ51" s="6"/>
      <c r="BA51" s="8"/>
      <c r="BB51" s="9"/>
      <c r="BC51" s="9"/>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10"/>
      <c r="CO51" s="6"/>
      <c r="CP51" s="6"/>
      <c r="CQ51" s="6"/>
      <c r="CR51" s="6"/>
      <c r="CS51" s="6"/>
    </row>
    <row r="52" spans="1:97" x14ac:dyDescent="0.3">
      <c r="A52" s="5">
        <v>49</v>
      </c>
      <c r="B52" s="6"/>
      <c r="C52" s="6"/>
      <c r="D52" s="6"/>
      <c r="E52" s="7"/>
      <c r="F52" s="7"/>
      <c r="G52" s="6"/>
      <c r="H52" s="8"/>
      <c r="I52" s="9"/>
      <c r="J52" s="9"/>
      <c r="K52" s="6"/>
      <c r="L52" s="6"/>
      <c r="M52" s="8"/>
      <c r="N52" s="9"/>
      <c r="O52" s="9"/>
      <c r="P52" s="6"/>
      <c r="Q52" s="6"/>
      <c r="R52" s="8"/>
      <c r="S52" s="9"/>
      <c r="T52" s="9"/>
      <c r="U52" s="6"/>
      <c r="V52" s="6"/>
      <c r="W52" s="8"/>
      <c r="X52" s="9"/>
      <c r="Y52" s="9"/>
      <c r="Z52" s="6"/>
      <c r="AA52" s="8"/>
      <c r="AB52" s="8"/>
      <c r="AC52" s="9"/>
      <c r="AD52" s="9"/>
      <c r="AE52" s="6"/>
      <c r="AF52" s="6"/>
      <c r="AG52" s="8"/>
      <c r="AH52" s="9"/>
      <c r="AI52" s="9"/>
      <c r="AJ52" s="6"/>
      <c r="AK52" s="6"/>
      <c r="AL52" s="8"/>
      <c r="AM52" s="9"/>
      <c r="AN52" s="9"/>
      <c r="AO52" s="6"/>
      <c r="AP52" s="6"/>
      <c r="AQ52" s="8"/>
      <c r="AR52" s="9"/>
      <c r="AS52" s="9"/>
      <c r="AT52" s="6"/>
      <c r="AU52" s="6"/>
      <c r="AV52" s="8"/>
      <c r="AW52" s="9"/>
      <c r="AX52" s="9"/>
      <c r="AY52" s="6"/>
      <c r="AZ52" s="6"/>
      <c r="BA52" s="8"/>
      <c r="BB52" s="9"/>
      <c r="BC52" s="9"/>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10"/>
      <c r="CO52" s="6"/>
      <c r="CP52" s="6"/>
      <c r="CQ52" s="6"/>
      <c r="CR52" s="6"/>
      <c r="CS52" s="6"/>
    </row>
    <row r="53" spans="1:97" x14ac:dyDescent="0.3">
      <c r="A53" s="5">
        <v>50</v>
      </c>
      <c r="B53" s="6"/>
      <c r="C53" s="6"/>
      <c r="D53" s="6"/>
      <c r="E53" s="7"/>
      <c r="F53" s="7"/>
      <c r="G53" s="6"/>
      <c r="H53" s="8"/>
      <c r="I53" s="9"/>
      <c r="J53" s="9"/>
      <c r="K53" s="6"/>
      <c r="L53" s="6"/>
      <c r="M53" s="8"/>
      <c r="N53" s="9"/>
      <c r="O53" s="9"/>
      <c r="P53" s="6"/>
      <c r="Q53" s="6"/>
      <c r="R53" s="8"/>
      <c r="S53" s="9"/>
      <c r="T53" s="9"/>
      <c r="U53" s="6"/>
      <c r="V53" s="6"/>
      <c r="W53" s="8"/>
      <c r="X53" s="9"/>
      <c r="Y53" s="9"/>
      <c r="Z53" s="6"/>
      <c r="AA53" s="8"/>
      <c r="AB53" s="8"/>
      <c r="AC53" s="9"/>
      <c r="AD53" s="9"/>
      <c r="AE53" s="6"/>
      <c r="AF53" s="6"/>
      <c r="AG53" s="8"/>
      <c r="AH53" s="9"/>
      <c r="AI53" s="9"/>
      <c r="AJ53" s="6"/>
      <c r="AK53" s="6"/>
      <c r="AL53" s="8"/>
      <c r="AM53" s="9"/>
      <c r="AN53" s="9"/>
      <c r="AO53" s="6"/>
      <c r="AP53" s="6"/>
      <c r="AQ53" s="8"/>
      <c r="AR53" s="9"/>
      <c r="AS53" s="9"/>
      <c r="AT53" s="6"/>
      <c r="AU53" s="6"/>
      <c r="AV53" s="8"/>
      <c r="AW53" s="9"/>
      <c r="AX53" s="9"/>
      <c r="AY53" s="6"/>
      <c r="AZ53" s="6"/>
      <c r="BA53" s="8"/>
      <c r="BB53" s="9"/>
      <c r="BC53" s="9"/>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10"/>
      <c r="CO53" s="6"/>
      <c r="CP53" s="6"/>
      <c r="CQ53" s="6"/>
      <c r="CR53" s="6"/>
      <c r="CS53" s="6"/>
    </row>
    <row r="54" spans="1:97" x14ac:dyDescent="0.3">
      <c r="A54" s="5">
        <v>51</v>
      </c>
      <c r="B54" s="6"/>
      <c r="C54" s="6"/>
      <c r="D54" s="6"/>
      <c r="E54" s="7"/>
      <c r="F54" s="7"/>
      <c r="G54" s="6"/>
      <c r="H54" s="8"/>
      <c r="I54" s="9"/>
      <c r="J54" s="9"/>
      <c r="K54" s="6"/>
      <c r="L54" s="6"/>
      <c r="M54" s="8"/>
      <c r="N54" s="9"/>
      <c r="O54" s="9"/>
      <c r="P54" s="6"/>
      <c r="Q54" s="6"/>
      <c r="R54" s="8"/>
      <c r="S54" s="9"/>
      <c r="T54" s="9"/>
      <c r="U54" s="6"/>
      <c r="V54" s="6"/>
      <c r="W54" s="8"/>
      <c r="X54" s="9"/>
      <c r="Y54" s="9"/>
      <c r="Z54" s="6"/>
      <c r="AA54" s="8"/>
      <c r="AB54" s="8"/>
      <c r="AC54" s="9"/>
      <c r="AD54" s="9"/>
      <c r="AE54" s="6"/>
      <c r="AF54" s="6"/>
      <c r="AG54" s="8"/>
      <c r="AH54" s="9"/>
      <c r="AI54" s="9"/>
      <c r="AJ54" s="6"/>
      <c r="AK54" s="6"/>
      <c r="AL54" s="8"/>
      <c r="AM54" s="9"/>
      <c r="AN54" s="9"/>
      <c r="AO54" s="6"/>
      <c r="AP54" s="6"/>
      <c r="AQ54" s="8"/>
      <c r="AR54" s="9"/>
      <c r="AS54" s="9"/>
      <c r="AT54" s="6"/>
      <c r="AU54" s="6"/>
      <c r="AV54" s="8"/>
      <c r="AW54" s="9"/>
      <c r="AX54" s="9"/>
      <c r="AY54" s="6"/>
      <c r="AZ54" s="6"/>
      <c r="BA54" s="8"/>
      <c r="BB54" s="9"/>
      <c r="BC54" s="9"/>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10"/>
      <c r="CO54" s="6"/>
      <c r="CP54" s="6"/>
      <c r="CQ54" s="6"/>
      <c r="CR54" s="6"/>
      <c r="CS54" s="6"/>
    </row>
    <row r="55" spans="1:97" x14ac:dyDescent="0.3">
      <c r="A55" s="5">
        <v>52</v>
      </c>
      <c r="B55" s="6"/>
      <c r="C55" s="6"/>
      <c r="D55" s="6"/>
      <c r="E55" s="7"/>
      <c r="F55" s="7"/>
      <c r="G55" s="6"/>
      <c r="H55" s="8"/>
      <c r="I55" s="9"/>
      <c r="J55" s="9"/>
      <c r="K55" s="6"/>
      <c r="L55" s="6"/>
      <c r="M55" s="8"/>
      <c r="N55" s="9"/>
      <c r="O55" s="9"/>
      <c r="P55" s="6"/>
      <c r="Q55" s="6"/>
      <c r="R55" s="8"/>
      <c r="S55" s="9"/>
      <c r="T55" s="9"/>
      <c r="U55" s="6"/>
      <c r="V55" s="6"/>
      <c r="W55" s="8"/>
      <c r="X55" s="9"/>
      <c r="Y55" s="9"/>
      <c r="Z55" s="6"/>
      <c r="AA55" s="8"/>
      <c r="AB55" s="8"/>
      <c r="AC55" s="9"/>
      <c r="AD55" s="9"/>
      <c r="AE55" s="6"/>
      <c r="AF55" s="6"/>
      <c r="AG55" s="8"/>
      <c r="AH55" s="9"/>
      <c r="AI55" s="9"/>
      <c r="AJ55" s="6"/>
      <c r="AK55" s="6"/>
      <c r="AL55" s="8"/>
      <c r="AM55" s="9"/>
      <c r="AN55" s="9"/>
      <c r="AO55" s="6"/>
      <c r="AP55" s="6"/>
      <c r="AQ55" s="8"/>
      <c r="AR55" s="9"/>
      <c r="AS55" s="9"/>
      <c r="AT55" s="6"/>
      <c r="AU55" s="6"/>
      <c r="AV55" s="8"/>
      <c r="AW55" s="9"/>
      <c r="AX55" s="9"/>
      <c r="AY55" s="6"/>
      <c r="AZ55" s="6"/>
      <c r="BA55" s="8"/>
      <c r="BB55" s="9"/>
      <c r="BC55" s="9"/>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10"/>
      <c r="CO55" s="6"/>
      <c r="CP55" s="6"/>
      <c r="CQ55" s="6"/>
      <c r="CR55" s="6"/>
      <c r="CS55" s="6"/>
    </row>
    <row r="56" spans="1:97" x14ac:dyDescent="0.3">
      <c r="A56" s="5">
        <v>53</v>
      </c>
      <c r="B56" s="6"/>
      <c r="C56" s="6"/>
      <c r="D56" s="6"/>
      <c r="E56" s="7"/>
      <c r="F56" s="7"/>
      <c r="G56" s="6"/>
      <c r="H56" s="8"/>
      <c r="I56" s="9"/>
      <c r="J56" s="9"/>
      <c r="K56" s="6"/>
      <c r="L56" s="6"/>
      <c r="M56" s="8"/>
      <c r="N56" s="9"/>
      <c r="O56" s="9"/>
      <c r="P56" s="6"/>
      <c r="Q56" s="6"/>
      <c r="R56" s="8"/>
      <c r="S56" s="9"/>
      <c r="T56" s="9"/>
      <c r="U56" s="6"/>
      <c r="V56" s="6"/>
      <c r="W56" s="8"/>
      <c r="X56" s="9"/>
      <c r="Y56" s="9"/>
      <c r="Z56" s="6"/>
      <c r="AA56" s="8"/>
      <c r="AB56" s="8"/>
      <c r="AC56" s="9"/>
      <c r="AD56" s="9"/>
      <c r="AE56" s="6"/>
      <c r="AF56" s="6"/>
      <c r="AG56" s="8"/>
      <c r="AH56" s="9"/>
      <c r="AI56" s="9"/>
      <c r="AJ56" s="6"/>
      <c r="AK56" s="6"/>
      <c r="AL56" s="8"/>
      <c r="AM56" s="9"/>
      <c r="AN56" s="9"/>
      <c r="AO56" s="6"/>
      <c r="AP56" s="6"/>
      <c r="AQ56" s="8"/>
      <c r="AR56" s="9"/>
      <c r="AS56" s="9"/>
      <c r="AT56" s="6"/>
      <c r="AU56" s="6"/>
      <c r="AV56" s="8"/>
      <c r="AW56" s="9"/>
      <c r="AX56" s="9"/>
      <c r="AY56" s="6"/>
      <c r="AZ56" s="6"/>
      <c r="BA56" s="8"/>
      <c r="BB56" s="9"/>
      <c r="BC56" s="9"/>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10"/>
      <c r="CO56" s="6"/>
      <c r="CP56" s="6"/>
      <c r="CQ56" s="6"/>
      <c r="CR56" s="6"/>
      <c r="CS56" s="6"/>
    </row>
    <row r="57" spans="1:97" x14ac:dyDescent="0.3">
      <c r="A57" s="5">
        <v>54</v>
      </c>
      <c r="B57" s="6"/>
      <c r="C57" s="6"/>
      <c r="D57" s="6"/>
      <c r="E57" s="7"/>
      <c r="F57" s="7"/>
      <c r="G57" s="6"/>
      <c r="H57" s="8"/>
      <c r="I57" s="9"/>
      <c r="J57" s="9"/>
      <c r="K57" s="6"/>
      <c r="L57" s="6"/>
      <c r="M57" s="8"/>
      <c r="N57" s="9"/>
      <c r="O57" s="9"/>
      <c r="P57" s="6"/>
      <c r="Q57" s="6"/>
      <c r="R57" s="8"/>
      <c r="S57" s="9"/>
      <c r="T57" s="9"/>
      <c r="U57" s="6"/>
      <c r="V57" s="6"/>
      <c r="W57" s="8"/>
      <c r="X57" s="9"/>
      <c r="Y57" s="9"/>
      <c r="Z57" s="6"/>
      <c r="AA57" s="8"/>
      <c r="AB57" s="8"/>
      <c r="AC57" s="9"/>
      <c r="AD57" s="9"/>
      <c r="AE57" s="6"/>
      <c r="AF57" s="6"/>
      <c r="AG57" s="8"/>
      <c r="AH57" s="9"/>
      <c r="AI57" s="9"/>
      <c r="AJ57" s="6"/>
      <c r="AK57" s="6"/>
      <c r="AL57" s="8"/>
      <c r="AM57" s="9"/>
      <c r="AN57" s="9"/>
      <c r="AO57" s="6"/>
      <c r="AP57" s="6"/>
      <c r="AQ57" s="8"/>
      <c r="AR57" s="9"/>
      <c r="AS57" s="9"/>
      <c r="AT57" s="6"/>
      <c r="AU57" s="6"/>
      <c r="AV57" s="8"/>
      <c r="AW57" s="9"/>
      <c r="AX57" s="9"/>
      <c r="AY57" s="6"/>
      <c r="AZ57" s="6"/>
      <c r="BA57" s="8"/>
      <c r="BB57" s="9"/>
      <c r="BC57" s="9"/>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10"/>
      <c r="CO57" s="6"/>
      <c r="CP57" s="6"/>
      <c r="CQ57" s="6"/>
      <c r="CR57" s="6"/>
      <c r="CS57" s="6"/>
    </row>
    <row r="58" spans="1:97" x14ac:dyDescent="0.3">
      <c r="A58" s="5">
        <v>55</v>
      </c>
      <c r="B58" s="6"/>
      <c r="C58" s="6"/>
      <c r="D58" s="6"/>
      <c r="E58" s="7"/>
      <c r="F58" s="7"/>
      <c r="G58" s="6"/>
      <c r="H58" s="8"/>
      <c r="I58" s="9"/>
      <c r="J58" s="9"/>
      <c r="K58" s="6"/>
      <c r="L58" s="6"/>
      <c r="M58" s="8"/>
      <c r="N58" s="9"/>
      <c r="O58" s="9"/>
      <c r="P58" s="6"/>
      <c r="Q58" s="6"/>
      <c r="R58" s="8"/>
      <c r="S58" s="9"/>
      <c r="T58" s="9"/>
      <c r="U58" s="6"/>
      <c r="V58" s="6"/>
      <c r="W58" s="8"/>
      <c r="X58" s="9"/>
      <c r="Y58" s="9"/>
      <c r="Z58" s="6"/>
      <c r="AA58" s="8"/>
      <c r="AB58" s="8"/>
      <c r="AC58" s="9"/>
      <c r="AD58" s="9"/>
      <c r="AE58" s="6"/>
      <c r="AF58" s="6"/>
      <c r="AG58" s="8"/>
      <c r="AH58" s="9"/>
      <c r="AI58" s="9"/>
      <c r="AJ58" s="6"/>
      <c r="AK58" s="6"/>
      <c r="AL58" s="8"/>
      <c r="AM58" s="9"/>
      <c r="AN58" s="9"/>
      <c r="AO58" s="6"/>
      <c r="AP58" s="6"/>
      <c r="AQ58" s="8"/>
      <c r="AR58" s="9"/>
      <c r="AS58" s="9"/>
      <c r="AT58" s="6"/>
      <c r="AU58" s="6"/>
      <c r="AV58" s="8"/>
      <c r="AW58" s="9"/>
      <c r="AX58" s="9"/>
      <c r="AY58" s="6"/>
      <c r="AZ58" s="6"/>
      <c r="BA58" s="8"/>
      <c r="BB58" s="9"/>
      <c r="BC58" s="9"/>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10"/>
      <c r="CO58" s="6"/>
      <c r="CP58" s="6"/>
      <c r="CQ58" s="6"/>
      <c r="CR58" s="6"/>
      <c r="CS58" s="6"/>
    </row>
    <row r="59" spans="1:97" x14ac:dyDescent="0.3">
      <c r="A59" s="5">
        <v>56</v>
      </c>
      <c r="B59" s="6"/>
      <c r="C59" s="6"/>
      <c r="D59" s="6"/>
      <c r="E59" s="7"/>
      <c r="F59" s="7"/>
      <c r="G59" s="6"/>
      <c r="H59" s="8"/>
      <c r="I59" s="9"/>
      <c r="J59" s="9"/>
      <c r="K59" s="6"/>
      <c r="L59" s="6"/>
      <c r="M59" s="8"/>
      <c r="N59" s="9"/>
      <c r="O59" s="9"/>
      <c r="P59" s="6"/>
      <c r="Q59" s="6"/>
      <c r="R59" s="8"/>
      <c r="S59" s="9"/>
      <c r="T59" s="9"/>
      <c r="U59" s="6"/>
      <c r="V59" s="6"/>
      <c r="W59" s="8"/>
      <c r="X59" s="9"/>
      <c r="Y59" s="9"/>
      <c r="Z59" s="6"/>
      <c r="AA59" s="8"/>
      <c r="AB59" s="8"/>
      <c r="AC59" s="9"/>
      <c r="AD59" s="9"/>
      <c r="AE59" s="6"/>
      <c r="AF59" s="6"/>
      <c r="AG59" s="8"/>
      <c r="AH59" s="9"/>
      <c r="AI59" s="9"/>
      <c r="AJ59" s="6"/>
      <c r="AK59" s="6"/>
      <c r="AL59" s="8"/>
      <c r="AM59" s="9"/>
      <c r="AN59" s="9"/>
      <c r="AO59" s="6"/>
      <c r="AP59" s="6"/>
      <c r="AQ59" s="8"/>
      <c r="AR59" s="9"/>
      <c r="AS59" s="9"/>
      <c r="AT59" s="6"/>
      <c r="AU59" s="6"/>
      <c r="AV59" s="8"/>
      <c r="AW59" s="9"/>
      <c r="AX59" s="9"/>
      <c r="AY59" s="6"/>
      <c r="AZ59" s="6"/>
      <c r="BA59" s="8"/>
      <c r="BB59" s="9"/>
      <c r="BC59" s="9"/>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10"/>
      <c r="CO59" s="6"/>
      <c r="CP59" s="6"/>
      <c r="CQ59" s="6"/>
      <c r="CR59" s="6"/>
      <c r="CS59" s="6"/>
    </row>
    <row r="60" spans="1:97" x14ac:dyDescent="0.3">
      <c r="A60" s="5">
        <v>57</v>
      </c>
      <c r="B60" s="6"/>
      <c r="C60" s="6"/>
      <c r="D60" s="6"/>
      <c r="E60" s="7"/>
      <c r="F60" s="7"/>
      <c r="G60" s="6"/>
      <c r="H60" s="8"/>
      <c r="I60" s="9"/>
      <c r="J60" s="9"/>
      <c r="K60" s="6"/>
      <c r="L60" s="6"/>
      <c r="M60" s="8"/>
      <c r="N60" s="9"/>
      <c r="O60" s="9"/>
      <c r="P60" s="6"/>
      <c r="Q60" s="6"/>
      <c r="R60" s="8"/>
      <c r="S60" s="9"/>
      <c r="T60" s="9"/>
      <c r="U60" s="6"/>
      <c r="V60" s="6"/>
      <c r="W60" s="8"/>
      <c r="X60" s="9"/>
      <c r="Y60" s="9"/>
      <c r="Z60" s="6"/>
      <c r="AA60" s="8"/>
      <c r="AB60" s="8"/>
      <c r="AC60" s="9"/>
      <c r="AD60" s="9"/>
      <c r="AE60" s="6"/>
      <c r="AF60" s="6"/>
      <c r="AG60" s="8"/>
      <c r="AH60" s="9"/>
      <c r="AI60" s="9"/>
      <c r="AJ60" s="6"/>
      <c r="AK60" s="6"/>
      <c r="AL60" s="8"/>
      <c r="AM60" s="9"/>
      <c r="AN60" s="9"/>
      <c r="AO60" s="6"/>
      <c r="AP60" s="6"/>
      <c r="AQ60" s="8"/>
      <c r="AR60" s="9"/>
      <c r="AS60" s="9"/>
      <c r="AT60" s="6"/>
      <c r="AU60" s="6"/>
      <c r="AV60" s="8"/>
      <c r="AW60" s="9"/>
      <c r="AX60" s="9"/>
      <c r="AY60" s="6"/>
      <c r="AZ60" s="6"/>
      <c r="BA60" s="8"/>
      <c r="BB60" s="9"/>
      <c r="BC60" s="9"/>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10"/>
      <c r="CO60" s="6"/>
      <c r="CP60" s="6"/>
      <c r="CQ60" s="6"/>
      <c r="CR60" s="6"/>
      <c r="CS60" s="6"/>
    </row>
    <row r="61" spans="1:97" x14ac:dyDescent="0.3">
      <c r="A61" s="5">
        <v>58</v>
      </c>
      <c r="B61" s="6"/>
      <c r="C61" s="6"/>
      <c r="D61" s="6"/>
      <c r="E61" s="7"/>
      <c r="F61" s="7"/>
      <c r="G61" s="6"/>
      <c r="H61" s="8"/>
      <c r="I61" s="9"/>
      <c r="J61" s="9"/>
      <c r="K61" s="6"/>
      <c r="L61" s="6"/>
      <c r="M61" s="8"/>
      <c r="N61" s="9"/>
      <c r="O61" s="9"/>
      <c r="P61" s="6"/>
      <c r="Q61" s="6"/>
      <c r="R61" s="8"/>
      <c r="S61" s="9"/>
      <c r="T61" s="9"/>
      <c r="U61" s="6"/>
      <c r="V61" s="6"/>
      <c r="W61" s="8"/>
      <c r="X61" s="9"/>
      <c r="Y61" s="9"/>
      <c r="Z61" s="6"/>
      <c r="AA61" s="8"/>
      <c r="AB61" s="8"/>
      <c r="AC61" s="9"/>
      <c r="AD61" s="9"/>
      <c r="AE61" s="6"/>
      <c r="AF61" s="6"/>
      <c r="AG61" s="8"/>
      <c r="AH61" s="9"/>
      <c r="AI61" s="9"/>
      <c r="AJ61" s="6"/>
      <c r="AK61" s="6"/>
      <c r="AL61" s="8"/>
      <c r="AM61" s="9"/>
      <c r="AN61" s="9"/>
      <c r="AO61" s="6"/>
      <c r="AP61" s="6"/>
      <c r="AQ61" s="8"/>
      <c r="AR61" s="9"/>
      <c r="AS61" s="9"/>
      <c r="AT61" s="6"/>
      <c r="AU61" s="6"/>
      <c r="AV61" s="8"/>
      <c r="AW61" s="9"/>
      <c r="AX61" s="9"/>
      <c r="AY61" s="6"/>
      <c r="AZ61" s="6"/>
      <c r="BA61" s="8"/>
      <c r="BB61" s="9"/>
      <c r="BC61" s="9"/>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10"/>
      <c r="CO61" s="6"/>
      <c r="CP61" s="6"/>
      <c r="CQ61" s="6"/>
      <c r="CR61" s="6"/>
      <c r="CS61" s="6"/>
    </row>
    <row r="62" spans="1:97" x14ac:dyDescent="0.3">
      <c r="A62" s="5">
        <v>59</v>
      </c>
      <c r="B62" s="6"/>
      <c r="C62" s="6"/>
      <c r="D62" s="6"/>
      <c r="E62" s="7"/>
      <c r="F62" s="7"/>
      <c r="G62" s="6"/>
      <c r="H62" s="8"/>
      <c r="I62" s="9"/>
      <c r="J62" s="9"/>
      <c r="K62" s="6"/>
      <c r="L62" s="6"/>
      <c r="M62" s="8"/>
      <c r="N62" s="9"/>
      <c r="O62" s="9"/>
      <c r="P62" s="6"/>
      <c r="Q62" s="6"/>
      <c r="R62" s="8"/>
      <c r="S62" s="9"/>
      <c r="T62" s="9"/>
      <c r="U62" s="6"/>
      <c r="V62" s="6"/>
      <c r="W62" s="8"/>
      <c r="X62" s="9"/>
      <c r="Y62" s="9"/>
      <c r="Z62" s="6"/>
      <c r="AA62" s="8"/>
      <c r="AB62" s="8"/>
      <c r="AC62" s="9"/>
      <c r="AD62" s="9"/>
      <c r="AE62" s="6"/>
      <c r="AF62" s="6"/>
      <c r="AG62" s="8"/>
      <c r="AH62" s="9"/>
      <c r="AI62" s="9"/>
      <c r="AJ62" s="6"/>
      <c r="AK62" s="6"/>
      <c r="AL62" s="8"/>
      <c r="AM62" s="9"/>
      <c r="AN62" s="9"/>
      <c r="AO62" s="6"/>
      <c r="AP62" s="6"/>
      <c r="AQ62" s="8"/>
      <c r="AR62" s="9"/>
      <c r="AS62" s="9"/>
      <c r="AT62" s="6"/>
      <c r="AU62" s="6"/>
      <c r="AV62" s="8"/>
      <c r="AW62" s="9"/>
      <c r="AX62" s="9"/>
      <c r="AY62" s="6"/>
      <c r="AZ62" s="6"/>
      <c r="BA62" s="8"/>
      <c r="BB62" s="9"/>
      <c r="BC62" s="9"/>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10"/>
      <c r="CO62" s="6"/>
      <c r="CP62" s="6"/>
      <c r="CQ62" s="6"/>
      <c r="CR62" s="6"/>
      <c r="CS62" s="6"/>
    </row>
    <row r="63" spans="1:97" x14ac:dyDescent="0.3">
      <c r="A63" s="5">
        <v>60</v>
      </c>
      <c r="B63" s="6"/>
      <c r="C63" s="6"/>
      <c r="D63" s="6"/>
      <c r="E63" s="7"/>
      <c r="F63" s="7"/>
      <c r="G63" s="6"/>
      <c r="H63" s="8"/>
      <c r="I63" s="9"/>
      <c r="J63" s="9"/>
      <c r="K63" s="6"/>
      <c r="L63" s="6"/>
      <c r="M63" s="8"/>
      <c r="N63" s="9"/>
      <c r="O63" s="9"/>
      <c r="P63" s="6"/>
      <c r="Q63" s="6"/>
      <c r="R63" s="8"/>
      <c r="S63" s="9"/>
      <c r="T63" s="9"/>
      <c r="U63" s="6"/>
      <c r="V63" s="6"/>
      <c r="W63" s="8"/>
      <c r="X63" s="9"/>
      <c r="Y63" s="9"/>
      <c r="Z63" s="6"/>
      <c r="AA63" s="8"/>
      <c r="AB63" s="8"/>
      <c r="AC63" s="9"/>
      <c r="AD63" s="9"/>
      <c r="AE63" s="6"/>
      <c r="AF63" s="6"/>
      <c r="AG63" s="8"/>
      <c r="AH63" s="9"/>
      <c r="AI63" s="9"/>
      <c r="AJ63" s="6"/>
      <c r="AK63" s="6"/>
      <c r="AL63" s="8"/>
      <c r="AM63" s="9"/>
      <c r="AN63" s="9"/>
      <c r="AO63" s="6"/>
      <c r="AP63" s="6"/>
      <c r="AQ63" s="8"/>
      <c r="AR63" s="9"/>
      <c r="AS63" s="9"/>
      <c r="AT63" s="6"/>
      <c r="AU63" s="6"/>
      <c r="AV63" s="8"/>
      <c r="AW63" s="9"/>
      <c r="AX63" s="9"/>
      <c r="AY63" s="6"/>
      <c r="AZ63" s="6"/>
      <c r="BA63" s="8"/>
      <c r="BB63" s="9"/>
      <c r="BC63" s="9"/>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10"/>
      <c r="CO63" s="6"/>
      <c r="CP63" s="6"/>
      <c r="CQ63" s="6"/>
      <c r="CR63" s="6"/>
      <c r="CS63" s="6"/>
    </row>
    <row r="64" spans="1:97" x14ac:dyDescent="0.3">
      <c r="A64" s="5">
        <v>61</v>
      </c>
      <c r="B64" s="6"/>
      <c r="C64" s="6"/>
      <c r="D64" s="6"/>
      <c r="E64" s="7"/>
      <c r="F64" s="7"/>
      <c r="G64" s="6"/>
      <c r="H64" s="8"/>
      <c r="I64" s="9"/>
      <c r="J64" s="9"/>
      <c r="K64" s="6"/>
      <c r="L64" s="6"/>
      <c r="M64" s="8"/>
      <c r="N64" s="9"/>
      <c r="O64" s="9"/>
      <c r="P64" s="6"/>
      <c r="Q64" s="6"/>
      <c r="R64" s="8"/>
      <c r="S64" s="9"/>
      <c r="T64" s="9"/>
      <c r="U64" s="6"/>
      <c r="V64" s="6"/>
      <c r="W64" s="8"/>
      <c r="X64" s="9"/>
      <c r="Y64" s="9"/>
      <c r="Z64" s="6"/>
      <c r="AA64" s="8"/>
      <c r="AB64" s="8"/>
      <c r="AC64" s="9"/>
      <c r="AD64" s="9"/>
      <c r="AE64" s="6"/>
      <c r="AF64" s="6"/>
      <c r="AG64" s="8"/>
      <c r="AH64" s="9"/>
      <c r="AI64" s="9"/>
      <c r="AJ64" s="6"/>
      <c r="AK64" s="6"/>
      <c r="AL64" s="8"/>
      <c r="AM64" s="9"/>
      <c r="AN64" s="9"/>
      <c r="AO64" s="6"/>
      <c r="AP64" s="6"/>
      <c r="AQ64" s="8"/>
      <c r="AR64" s="9"/>
      <c r="AS64" s="9"/>
      <c r="AT64" s="6"/>
      <c r="AU64" s="6"/>
      <c r="AV64" s="8"/>
      <c r="AW64" s="9"/>
      <c r="AX64" s="9"/>
      <c r="AY64" s="6"/>
      <c r="AZ64" s="6"/>
      <c r="BA64" s="8"/>
      <c r="BB64" s="9"/>
      <c r="BC64" s="9"/>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10"/>
      <c r="CO64" s="6"/>
      <c r="CP64" s="6"/>
      <c r="CQ64" s="6"/>
      <c r="CR64" s="6"/>
      <c r="CS64" s="6"/>
    </row>
    <row r="65" spans="1:97" x14ac:dyDescent="0.3">
      <c r="A65" s="5">
        <v>62</v>
      </c>
      <c r="B65" s="6"/>
      <c r="C65" s="6"/>
      <c r="D65" s="6"/>
      <c r="E65" s="7"/>
      <c r="F65" s="7"/>
      <c r="G65" s="6"/>
      <c r="H65" s="8"/>
      <c r="I65" s="9"/>
      <c r="J65" s="9"/>
      <c r="K65" s="6"/>
      <c r="L65" s="6"/>
      <c r="M65" s="8"/>
      <c r="N65" s="9"/>
      <c r="O65" s="9"/>
      <c r="P65" s="6"/>
      <c r="Q65" s="6"/>
      <c r="R65" s="8"/>
      <c r="S65" s="9"/>
      <c r="T65" s="9"/>
      <c r="U65" s="6"/>
      <c r="V65" s="6"/>
      <c r="W65" s="8"/>
      <c r="X65" s="9"/>
      <c r="Y65" s="9"/>
      <c r="Z65" s="6"/>
      <c r="AA65" s="8"/>
      <c r="AB65" s="8"/>
      <c r="AC65" s="9"/>
      <c r="AD65" s="9"/>
      <c r="AE65" s="6"/>
      <c r="AF65" s="6"/>
      <c r="AG65" s="8"/>
      <c r="AH65" s="9"/>
      <c r="AI65" s="9"/>
      <c r="AJ65" s="6"/>
      <c r="AK65" s="6"/>
      <c r="AL65" s="8"/>
      <c r="AM65" s="9"/>
      <c r="AN65" s="9"/>
      <c r="AO65" s="6"/>
      <c r="AP65" s="6"/>
      <c r="AQ65" s="8"/>
      <c r="AR65" s="9"/>
      <c r="AS65" s="9"/>
      <c r="AT65" s="6"/>
      <c r="AU65" s="6"/>
      <c r="AV65" s="8"/>
      <c r="AW65" s="9"/>
      <c r="AX65" s="9"/>
      <c r="AY65" s="6"/>
      <c r="AZ65" s="6"/>
      <c r="BA65" s="8"/>
      <c r="BB65" s="9"/>
      <c r="BC65" s="9"/>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10"/>
      <c r="CO65" s="6"/>
      <c r="CP65" s="6"/>
      <c r="CQ65" s="6"/>
      <c r="CR65" s="6"/>
      <c r="CS65" s="6"/>
    </row>
    <row r="66" spans="1:97" x14ac:dyDescent="0.3">
      <c r="A66" s="5">
        <v>63</v>
      </c>
      <c r="B66" s="6"/>
      <c r="C66" s="6"/>
      <c r="D66" s="6"/>
      <c r="E66" s="7"/>
      <c r="F66" s="7"/>
      <c r="G66" s="6"/>
      <c r="H66" s="8"/>
      <c r="I66" s="9"/>
      <c r="J66" s="9"/>
      <c r="K66" s="6"/>
      <c r="L66" s="6"/>
      <c r="M66" s="8"/>
      <c r="N66" s="9"/>
      <c r="O66" s="9"/>
      <c r="P66" s="6"/>
      <c r="Q66" s="6"/>
      <c r="R66" s="8"/>
      <c r="S66" s="9"/>
      <c r="T66" s="9"/>
      <c r="U66" s="6"/>
      <c r="V66" s="6"/>
      <c r="W66" s="8"/>
      <c r="X66" s="9"/>
      <c r="Y66" s="9"/>
      <c r="Z66" s="6"/>
      <c r="AA66" s="8"/>
      <c r="AB66" s="8"/>
      <c r="AC66" s="9"/>
      <c r="AD66" s="9"/>
      <c r="AE66" s="6"/>
      <c r="AF66" s="6"/>
      <c r="AG66" s="8"/>
      <c r="AH66" s="9"/>
      <c r="AI66" s="9"/>
      <c r="AJ66" s="6"/>
      <c r="AK66" s="6"/>
      <c r="AL66" s="8"/>
      <c r="AM66" s="9"/>
      <c r="AN66" s="9"/>
      <c r="AO66" s="6"/>
      <c r="AP66" s="6"/>
      <c r="AQ66" s="8"/>
      <c r="AR66" s="9"/>
      <c r="AS66" s="9"/>
      <c r="AT66" s="6"/>
      <c r="AU66" s="6"/>
      <c r="AV66" s="8"/>
      <c r="AW66" s="9"/>
      <c r="AX66" s="9"/>
      <c r="AY66" s="6"/>
      <c r="AZ66" s="6"/>
      <c r="BA66" s="8"/>
      <c r="BB66" s="9"/>
      <c r="BC66" s="9"/>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10"/>
      <c r="CO66" s="6"/>
      <c r="CP66" s="6"/>
      <c r="CQ66" s="6"/>
      <c r="CR66" s="6"/>
      <c r="CS66" s="6"/>
    </row>
    <row r="67" spans="1:97" x14ac:dyDescent="0.3">
      <c r="A67" s="5">
        <v>64</v>
      </c>
      <c r="B67" s="6"/>
      <c r="C67" s="6"/>
      <c r="D67" s="6"/>
      <c r="E67" s="7"/>
      <c r="F67" s="7"/>
      <c r="G67" s="6"/>
      <c r="H67" s="8"/>
      <c r="I67" s="9"/>
      <c r="J67" s="9"/>
      <c r="K67" s="6"/>
      <c r="L67" s="6"/>
      <c r="M67" s="8"/>
      <c r="N67" s="9"/>
      <c r="O67" s="9"/>
      <c r="P67" s="6"/>
      <c r="Q67" s="6"/>
      <c r="R67" s="8"/>
      <c r="S67" s="9"/>
      <c r="T67" s="9"/>
      <c r="U67" s="6"/>
      <c r="V67" s="6"/>
      <c r="W67" s="8"/>
      <c r="X67" s="9"/>
      <c r="Y67" s="9"/>
      <c r="Z67" s="6"/>
      <c r="AA67" s="8"/>
      <c r="AB67" s="8"/>
      <c r="AC67" s="9"/>
      <c r="AD67" s="9"/>
      <c r="AE67" s="6"/>
      <c r="AF67" s="6"/>
      <c r="AG67" s="8"/>
      <c r="AH67" s="9"/>
      <c r="AI67" s="9"/>
      <c r="AJ67" s="6"/>
      <c r="AK67" s="6"/>
      <c r="AL67" s="8"/>
      <c r="AM67" s="9"/>
      <c r="AN67" s="9"/>
      <c r="AO67" s="6"/>
      <c r="AP67" s="6"/>
      <c r="AQ67" s="8"/>
      <c r="AR67" s="9"/>
      <c r="AS67" s="9"/>
      <c r="AT67" s="6"/>
      <c r="AU67" s="6"/>
      <c r="AV67" s="8"/>
      <c r="AW67" s="9"/>
      <c r="AX67" s="9"/>
      <c r="AY67" s="6"/>
      <c r="AZ67" s="6"/>
      <c r="BA67" s="8"/>
      <c r="BB67" s="9"/>
      <c r="BC67" s="9"/>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10"/>
      <c r="CO67" s="6"/>
      <c r="CP67" s="6"/>
      <c r="CQ67" s="6"/>
      <c r="CR67" s="6"/>
      <c r="CS67" s="6"/>
    </row>
    <row r="68" spans="1:97" x14ac:dyDescent="0.3">
      <c r="A68" s="5">
        <v>65</v>
      </c>
      <c r="B68" s="6"/>
      <c r="C68" s="6"/>
      <c r="D68" s="6"/>
      <c r="E68" s="7"/>
      <c r="F68" s="7"/>
      <c r="G68" s="6"/>
      <c r="H68" s="8"/>
      <c r="I68" s="9"/>
      <c r="J68" s="9"/>
      <c r="K68" s="6"/>
      <c r="L68" s="6"/>
      <c r="M68" s="8"/>
      <c r="N68" s="9"/>
      <c r="O68" s="9"/>
      <c r="P68" s="6"/>
      <c r="Q68" s="6"/>
      <c r="R68" s="8"/>
      <c r="S68" s="9"/>
      <c r="T68" s="9"/>
      <c r="U68" s="6"/>
      <c r="V68" s="6"/>
      <c r="W68" s="8"/>
      <c r="X68" s="9"/>
      <c r="Y68" s="9"/>
      <c r="Z68" s="6"/>
      <c r="AA68" s="8"/>
      <c r="AB68" s="8"/>
      <c r="AC68" s="9"/>
      <c r="AD68" s="9"/>
      <c r="AE68" s="6"/>
      <c r="AF68" s="6"/>
      <c r="AG68" s="8"/>
      <c r="AH68" s="9"/>
      <c r="AI68" s="9"/>
      <c r="AJ68" s="6"/>
      <c r="AK68" s="6"/>
      <c r="AL68" s="8"/>
      <c r="AM68" s="9"/>
      <c r="AN68" s="9"/>
      <c r="AO68" s="6"/>
      <c r="AP68" s="6"/>
      <c r="AQ68" s="8"/>
      <c r="AR68" s="9"/>
      <c r="AS68" s="9"/>
      <c r="AT68" s="6"/>
      <c r="AU68" s="6"/>
      <c r="AV68" s="8"/>
      <c r="AW68" s="9"/>
      <c r="AX68" s="9"/>
      <c r="AY68" s="6"/>
      <c r="AZ68" s="6"/>
      <c r="BA68" s="8"/>
      <c r="BB68" s="9"/>
      <c r="BC68" s="9"/>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10"/>
      <c r="CO68" s="6"/>
      <c r="CP68" s="6"/>
      <c r="CQ68" s="6"/>
      <c r="CR68" s="6"/>
      <c r="CS68" s="6"/>
    </row>
    <row r="69" spans="1:97" x14ac:dyDescent="0.3">
      <c r="A69" s="5">
        <v>66</v>
      </c>
      <c r="B69" s="6"/>
      <c r="C69" s="6"/>
      <c r="D69" s="6"/>
      <c r="E69" s="7"/>
      <c r="F69" s="7"/>
      <c r="G69" s="6"/>
      <c r="H69" s="8"/>
      <c r="I69" s="9"/>
      <c r="J69" s="9"/>
      <c r="K69" s="6"/>
      <c r="L69" s="6"/>
      <c r="M69" s="8"/>
      <c r="N69" s="9"/>
      <c r="O69" s="9"/>
      <c r="P69" s="6"/>
      <c r="Q69" s="6"/>
      <c r="R69" s="8"/>
      <c r="S69" s="9"/>
      <c r="T69" s="9"/>
      <c r="U69" s="6"/>
      <c r="V69" s="6"/>
      <c r="W69" s="8"/>
      <c r="X69" s="9"/>
      <c r="Y69" s="9"/>
      <c r="Z69" s="6"/>
      <c r="AA69" s="8"/>
      <c r="AB69" s="8"/>
      <c r="AC69" s="9"/>
      <c r="AD69" s="9"/>
      <c r="AE69" s="6"/>
      <c r="AF69" s="6"/>
      <c r="AG69" s="8"/>
      <c r="AH69" s="9"/>
      <c r="AI69" s="9"/>
      <c r="AJ69" s="6"/>
      <c r="AK69" s="6"/>
      <c r="AL69" s="8"/>
      <c r="AM69" s="9"/>
      <c r="AN69" s="9"/>
      <c r="AO69" s="6"/>
      <c r="AP69" s="6"/>
      <c r="AQ69" s="8"/>
      <c r="AR69" s="9"/>
      <c r="AS69" s="9"/>
      <c r="AT69" s="6"/>
      <c r="AU69" s="6"/>
      <c r="AV69" s="8"/>
      <c r="AW69" s="9"/>
      <c r="AX69" s="9"/>
      <c r="AY69" s="6"/>
      <c r="AZ69" s="6"/>
      <c r="BA69" s="8"/>
      <c r="BB69" s="9"/>
      <c r="BC69" s="9"/>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10"/>
      <c r="CO69" s="6"/>
      <c r="CP69" s="6"/>
      <c r="CQ69" s="6"/>
      <c r="CR69" s="6"/>
      <c r="CS69" s="6"/>
    </row>
    <row r="70" spans="1:97" x14ac:dyDescent="0.3">
      <c r="A70" s="5">
        <v>67</v>
      </c>
      <c r="B70" s="6"/>
      <c r="C70" s="6"/>
      <c r="D70" s="6"/>
      <c r="E70" s="7"/>
      <c r="F70" s="7"/>
      <c r="G70" s="6"/>
      <c r="H70" s="8"/>
      <c r="I70" s="9"/>
      <c r="J70" s="9"/>
      <c r="K70" s="6"/>
      <c r="L70" s="6"/>
      <c r="M70" s="8"/>
      <c r="N70" s="9"/>
      <c r="O70" s="9"/>
      <c r="P70" s="6"/>
      <c r="Q70" s="6"/>
      <c r="R70" s="8"/>
      <c r="S70" s="9"/>
      <c r="T70" s="9"/>
      <c r="U70" s="6"/>
      <c r="V70" s="6"/>
      <c r="W70" s="8"/>
      <c r="X70" s="9"/>
      <c r="Y70" s="9"/>
      <c r="Z70" s="6"/>
      <c r="AA70" s="8"/>
      <c r="AB70" s="8"/>
      <c r="AC70" s="9"/>
      <c r="AD70" s="9"/>
      <c r="AE70" s="6"/>
      <c r="AF70" s="6"/>
      <c r="AG70" s="8"/>
      <c r="AH70" s="9"/>
      <c r="AI70" s="9"/>
      <c r="AJ70" s="6"/>
      <c r="AK70" s="6"/>
      <c r="AL70" s="8"/>
      <c r="AM70" s="9"/>
      <c r="AN70" s="9"/>
      <c r="AO70" s="6"/>
      <c r="AP70" s="6"/>
      <c r="AQ70" s="8"/>
      <c r="AR70" s="9"/>
      <c r="AS70" s="9"/>
      <c r="AT70" s="6"/>
      <c r="AU70" s="6"/>
      <c r="AV70" s="8"/>
      <c r="AW70" s="9"/>
      <c r="AX70" s="9"/>
      <c r="AY70" s="6"/>
      <c r="AZ70" s="6"/>
      <c r="BA70" s="8"/>
      <c r="BB70" s="9"/>
      <c r="BC70" s="9"/>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10"/>
      <c r="CO70" s="6"/>
      <c r="CP70" s="6"/>
      <c r="CQ70" s="6"/>
      <c r="CR70" s="6"/>
      <c r="CS70" s="6"/>
    </row>
    <row r="71" spans="1:97" x14ac:dyDescent="0.3">
      <c r="A71" s="5">
        <v>68</v>
      </c>
      <c r="B71" s="6"/>
      <c r="C71" s="6"/>
      <c r="D71" s="6"/>
      <c r="E71" s="7"/>
      <c r="F71" s="7"/>
      <c r="G71" s="6"/>
      <c r="H71" s="8"/>
      <c r="I71" s="9"/>
      <c r="J71" s="9"/>
      <c r="K71" s="6"/>
      <c r="L71" s="6"/>
      <c r="M71" s="8"/>
      <c r="N71" s="9"/>
      <c r="O71" s="9"/>
      <c r="P71" s="6"/>
      <c r="Q71" s="6"/>
      <c r="R71" s="8"/>
      <c r="S71" s="9"/>
      <c r="T71" s="9"/>
      <c r="U71" s="6"/>
      <c r="V71" s="6"/>
      <c r="W71" s="8"/>
      <c r="X71" s="9"/>
      <c r="Y71" s="9"/>
      <c r="Z71" s="6"/>
      <c r="AA71" s="8"/>
      <c r="AB71" s="8"/>
      <c r="AC71" s="9"/>
      <c r="AD71" s="9"/>
      <c r="AE71" s="6"/>
      <c r="AF71" s="6"/>
      <c r="AG71" s="8"/>
      <c r="AH71" s="9"/>
      <c r="AI71" s="9"/>
      <c r="AJ71" s="6"/>
      <c r="AK71" s="6"/>
      <c r="AL71" s="8"/>
      <c r="AM71" s="9"/>
      <c r="AN71" s="9"/>
      <c r="AO71" s="6"/>
      <c r="AP71" s="6"/>
      <c r="AQ71" s="8"/>
      <c r="AR71" s="9"/>
      <c r="AS71" s="9"/>
      <c r="AT71" s="6"/>
      <c r="AU71" s="6"/>
      <c r="AV71" s="8"/>
      <c r="AW71" s="9"/>
      <c r="AX71" s="9"/>
      <c r="AY71" s="6"/>
      <c r="AZ71" s="6"/>
      <c r="BA71" s="8"/>
      <c r="BB71" s="9"/>
      <c r="BC71" s="9"/>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10"/>
      <c r="CO71" s="6"/>
      <c r="CP71" s="6"/>
      <c r="CQ71" s="6"/>
      <c r="CR71" s="6"/>
      <c r="CS71" s="6"/>
    </row>
    <row r="72" spans="1:97" x14ac:dyDescent="0.3">
      <c r="A72" s="5">
        <v>69</v>
      </c>
      <c r="B72" s="6"/>
      <c r="C72" s="6"/>
      <c r="D72" s="6"/>
      <c r="E72" s="7"/>
      <c r="F72" s="7"/>
      <c r="G72" s="6"/>
      <c r="H72" s="8"/>
      <c r="I72" s="9"/>
      <c r="J72" s="9"/>
      <c r="K72" s="6"/>
      <c r="L72" s="6"/>
      <c r="M72" s="8"/>
      <c r="N72" s="9"/>
      <c r="O72" s="9"/>
      <c r="P72" s="6"/>
      <c r="Q72" s="6"/>
      <c r="R72" s="8"/>
      <c r="S72" s="9"/>
      <c r="T72" s="9"/>
      <c r="U72" s="6"/>
      <c r="V72" s="6"/>
      <c r="W72" s="8"/>
      <c r="X72" s="9"/>
      <c r="Y72" s="9"/>
      <c r="Z72" s="6"/>
      <c r="AA72" s="8"/>
      <c r="AB72" s="8"/>
      <c r="AC72" s="9"/>
      <c r="AD72" s="9"/>
      <c r="AE72" s="6"/>
      <c r="AF72" s="6"/>
      <c r="AG72" s="8"/>
      <c r="AH72" s="9"/>
      <c r="AI72" s="9"/>
      <c r="AJ72" s="6"/>
      <c r="AK72" s="6"/>
      <c r="AL72" s="8"/>
      <c r="AM72" s="9"/>
      <c r="AN72" s="9"/>
      <c r="AO72" s="6"/>
      <c r="AP72" s="6"/>
      <c r="AQ72" s="8"/>
      <c r="AR72" s="9"/>
      <c r="AS72" s="9"/>
      <c r="AT72" s="6"/>
      <c r="AU72" s="6"/>
      <c r="AV72" s="8"/>
      <c r="AW72" s="9"/>
      <c r="AX72" s="9"/>
      <c r="AY72" s="6"/>
      <c r="AZ72" s="6"/>
      <c r="BA72" s="8"/>
      <c r="BB72" s="9"/>
      <c r="BC72" s="9"/>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10"/>
      <c r="CO72" s="6"/>
      <c r="CP72" s="6"/>
      <c r="CQ72" s="6"/>
      <c r="CR72" s="6"/>
      <c r="CS72" s="6"/>
    </row>
    <row r="73" spans="1:97" x14ac:dyDescent="0.3">
      <c r="A73" s="5">
        <v>70</v>
      </c>
      <c r="B73" s="6"/>
      <c r="C73" s="6"/>
      <c r="D73" s="6"/>
      <c r="E73" s="7"/>
      <c r="F73" s="7"/>
      <c r="G73" s="6"/>
      <c r="H73" s="8"/>
      <c r="I73" s="9"/>
      <c r="J73" s="9"/>
      <c r="K73" s="6"/>
      <c r="L73" s="6"/>
      <c r="M73" s="8"/>
      <c r="N73" s="9"/>
      <c r="O73" s="9"/>
      <c r="P73" s="6"/>
      <c r="Q73" s="6"/>
      <c r="R73" s="8"/>
      <c r="S73" s="9"/>
      <c r="T73" s="9"/>
      <c r="U73" s="6"/>
      <c r="V73" s="6"/>
      <c r="W73" s="8"/>
      <c r="X73" s="9"/>
      <c r="Y73" s="9"/>
      <c r="Z73" s="6"/>
      <c r="AA73" s="8"/>
      <c r="AB73" s="8"/>
      <c r="AC73" s="9"/>
      <c r="AD73" s="9"/>
      <c r="AE73" s="6"/>
      <c r="AF73" s="6"/>
      <c r="AG73" s="8"/>
      <c r="AH73" s="9"/>
      <c r="AI73" s="9"/>
      <c r="AJ73" s="6"/>
      <c r="AK73" s="6"/>
      <c r="AL73" s="8"/>
      <c r="AM73" s="9"/>
      <c r="AN73" s="9"/>
      <c r="AO73" s="6"/>
      <c r="AP73" s="6"/>
      <c r="AQ73" s="8"/>
      <c r="AR73" s="9"/>
      <c r="AS73" s="9"/>
      <c r="AT73" s="6"/>
      <c r="AU73" s="6"/>
      <c r="AV73" s="8"/>
      <c r="AW73" s="9"/>
      <c r="AX73" s="9"/>
      <c r="AY73" s="6"/>
      <c r="AZ73" s="6"/>
      <c r="BA73" s="8"/>
      <c r="BB73" s="9"/>
      <c r="BC73" s="9"/>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10"/>
      <c r="CO73" s="6"/>
      <c r="CP73" s="6"/>
      <c r="CQ73" s="6"/>
      <c r="CR73" s="6"/>
      <c r="CS73" s="6"/>
    </row>
    <row r="74" spans="1:97" x14ac:dyDescent="0.3">
      <c r="A74" s="5">
        <v>71</v>
      </c>
      <c r="B74" s="6"/>
      <c r="C74" s="6"/>
      <c r="D74" s="6"/>
      <c r="E74" s="7"/>
      <c r="F74" s="7"/>
      <c r="G74" s="6"/>
      <c r="H74" s="8"/>
      <c r="I74" s="9"/>
      <c r="J74" s="9"/>
      <c r="K74" s="6"/>
      <c r="L74" s="6"/>
      <c r="M74" s="8"/>
      <c r="N74" s="9"/>
      <c r="O74" s="9"/>
      <c r="P74" s="6"/>
      <c r="Q74" s="6"/>
      <c r="R74" s="8"/>
      <c r="S74" s="9"/>
      <c r="T74" s="9"/>
      <c r="U74" s="6"/>
      <c r="V74" s="6"/>
      <c r="W74" s="8"/>
      <c r="X74" s="9"/>
      <c r="Y74" s="9"/>
      <c r="Z74" s="6"/>
      <c r="AA74" s="8"/>
      <c r="AB74" s="8"/>
      <c r="AC74" s="9"/>
      <c r="AD74" s="9"/>
      <c r="AE74" s="6"/>
      <c r="AF74" s="6"/>
      <c r="AG74" s="8"/>
      <c r="AH74" s="9"/>
      <c r="AI74" s="9"/>
      <c r="AJ74" s="6"/>
      <c r="AK74" s="6"/>
      <c r="AL74" s="8"/>
      <c r="AM74" s="9"/>
      <c r="AN74" s="9"/>
      <c r="AO74" s="6"/>
      <c r="AP74" s="6"/>
      <c r="AQ74" s="8"/>
      <c r="AR74" s="9"/>
      <c r="AS74" s="9"/>
      <c r="AT74" s="6"/>
      <c r="AU74" s="6"/>
      <c r="AV74" s="8"/>
      <c r="AW74" s="9"/>
      <c r="AX74" s="9"/>
      <c r="AY74" s="6"/>
      <c r="AZ74" s="6"/>
      <c r="BA74" s="8"/>
      <c r="BB74" s="9"/>
      <c r="BC74" s="9"/>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10"/>
      <c r="CO74" s="6"/>
      <c r="CP74" s="6"/>
      <c r="CQ74" s="6"/>
      <c r="CR74" s="6"/>
      <c r="CS74" s="6"/>
    </row>
    <row r="75" spans="1:97" x14ac:dyDescent="0.3">
      <c r="A75" s="5">
        <v>72</v>
      </c>
      <c r="B75" s="6"/>
      <c r="C75" s="6"/>
      <c r="D75" s="6"/>
      <c r="E75" s="7"/>
      <c r="F75" s="7"/>
      <c r="G75" s="6"/>
      <c r="H75" s="8"/>
      <c r="I75" s="9"/>
      <c r="J75" s="9"/>
      <c r="K75" s="6"/>
      <c r="L75" s="6"/>
      <c r="M75" s="8"/>
      <c r="N75" s="9"/>
      <c r="O75" s="9"/>
      <c r="P75" s="6"/>
      <c r="Q75" s="6"/>
      <c r="R75" s="8"/>
      <c r="S75" s="9"/>
      <c r="T75" s="9"/>
      <c r="U75" s="6"/>
      <c r="V75" s="6"/>
      <c r="W75" s="8"/>
      <c r="X75" s="9"/>
      <c r="Y75" s="9"/>
      <c r="Z75" s="6"/>
      <c r="AA75" s="8"/>
      <c r="AB75" s="8"/>
      <c r="AC75" s="9"/>
      <c r="AD75" s="9"/>
      <c r="AE75" s="6"/>
      <c r="AF75" s="6"/>
      <c r="AG75" s="8"/>
      <c r="AH75" s="9"/>
      <c r="AI75" s="9"/>
      <c r="AJ75" s="6"/>
      <c r="AK75" s="6"/>
      <c r="AL75" s="8"/>
      <c r="AM75" s="9"/>
      <c r="AN75" s="9"/>
      <c r="AO75" s="6"/>
      <c r="AP75" s="6"/>
      <c r="AQ75" s="8"/>
      <c r="AR75" s="9"/>
      <c r="AS75" s="9"/>
      <c r="AT75" s="6"/>
      <c r="AU75" s="6"/>
      <c r="AV75" s="8"/>
      <c r="AW75" s="9"/>
      <c r="AX75" s="9"/>
      <c r="AY75" s="6"/>
      <c r="AZ75" s="6"/>
      <c r="BA75" s="8"/>
      <c r="BB75" s="9"/>
      <c r="BC75" s="9"/>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10"/>
      <c r="CO75" s="6"/>
      <c r="CP75" s="6"/>
      <c r="CQ75" s="6"/>
      <c r="CR75" s="6"/>
      <c r="CS75" s="6"/>
    </row>
    <row r="76" spans="1:97" x14ac:dyDescent="0.3">
      <c r="A76" s="5">
        <v>73</v>
      </c>
      <c r="B76" s="6"/>
      <c r="C76" s="6"/>
      <c r="D76" s="6"/>
      <c r="E76" s="7"/>
      <c r="F76" s="7"/>
      <c r="G76" s="6"/>
      <c r="H76" s="8"/>
      <c r="I76" s="9"/>
      <c r="J76" s="9"/>
      <c r="K76" s="6"/>
      <c r="L76" s="6"/>
      <c r="M76" s="8"/>
      <c r="N76" s="9"/>
      <c r="O76" s="9"/>
      <c r="P76" s="6"/>
      <c r="Q76" s="6"/>
      <c r="R76" s="8"/>
      <c r="S76" s="9"/>
      <c r="T76" s="9"/>
      <c r="U76" s="6"/>
      <c r="V76" s="6"/>
      <c r="W76" s="8"/>
      <c r="X76" s="9"/>
      <c r="Y76" s="9"/>
      <c r="Z76" s="6"/>
      <c r="AA76" s="8"/>
      <c r="AB76" s="8"/>
      <c r="AC76" s="9"/>
      <c r="AD76" s="9"/>
      <c r="AE76" s="6"/>
      <c r="AF76" s="6"/>
      <c r="AG76" s="8"/>
      <c r="AH76" s="9"/>
      <c r="AI76" s="9"/>
      <c r="AJ76" s="6"/>
      <c r="AK76" s="6"/>
      <c r="AL76" s="8"/>
      <c r="AM76" s="9"/>
      <c r="AN76" s="9"/>
      <c r="AO76" s="6"/>
      <c r="AP76" s="6"/>
      <c r="AQ76" s="8"/>
      <c r="AR76" s="9"/>
      <c r="AS76" s="9"/>
      <c r="AT76" s="6"/>
      <c r="AU76" s="6"/>
      <c r="AV76" s="8"/>
      <c r="AW76" s="9"/>
      <c r="AX76" s="9"/>
      <c r="AY76" s="6"/>
      <c r="AZ76" s="6"/>
      <c r="BA76" s="8"/>
      <c r="BB76" s="9"/>
      <c r="BC76" s="9"/>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10"/>
      <c r="CO76" s="6"/>
      <c r="CP76" s="6"/>
      <c r="CQ76" s="6"/>
      <c r="CR76" s="6"/>
      <c r="CS76" s="6"/>
    </row>
    <row r="77" spans="1:97" x14ac:dyDescent="0.3">
      <c r="A77" s="5">
        <v>74</v>
      </c>
      <c r="B77" s="6"/>
      <c r="C77" s="6"/>
      <c r="D77" s="6"/>
      <c r="E77" s="7"/>
      <c r="F77" s="7"/>
      <c r="G77" s="6"/>
      <c r="H77" s="8"/>
      <c r="I77" s="9"/>
      <c r="J77" s="9"/>
      <c r="K77" s="6"/>
      <c r="L77" s="6"/>
      <c r="M77" s="8"/>
      <c r="N77" s="9"/>
      <c r="O77" s="9"/>
      <c r="P77" s="6"/>
      <c r="Q77" s="6"/>
      <c r="R77" s="8"/>
      <c r="S77" s="9"/>
      <c r="T77" s="9"/>
      <c r="U77" s="6"/>
      <c r="V77" s="6"/>
      <c r="W77" s="8"/>
      <c r="X77" s="9"/>
      <c r="Y77" s="9"/>
      <c r="Z77" s="6"/>
      <c r="AA77" s="8"/>
      <c r="AB77" s="8"/>
      <c r="AC77" s="9"/>
      <c r="AD77" s="9"/>
      <c r="AE77" s="6"/>
      <c r="AF77" s="6"/>
      <c r="AG77" s="8"/>
      <c r="AH77" s="9"/>
      <c r="AI77" s="9"/>
      <c r="AJ77" s="6"/>
      <c r="AK77" s="6"/>
      <c r="AL77" s="8"/>
      <c r="AM77" s="9"/>
      <c r="AN77" s="9"/>
      <c r="AO77" s="6"/>
      <c r="AP77" s="6"/>
      <c r="AQ77" s="8"/>
      <c r="AR77" s="9"/>
      <c r="AS77" s="9"/>
      <c r="AT77" s="6"/>
      <c r="AU77" s="6"/>
      <c r="AV77" s="8"/>
      <c r="AW77" s="9"/>
      <c r="AX77" s="9"/>
      <c r="AY77" s="6"/>
      <c r="AZ77" s="6"/>
      <c r="BA77" s="8"/>
      <c r="BB77" s="9"/>
      <c r="BC77" s="9"/>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10"/>
      <c r="CO77" s="6"/>
      <c r="CP77" s="6"/>
      <c r="CQ77" s="6"/>
      <c r="CR77" s="6"/>
      <c r="CS77" s="6"/>
    </row>
    <row r="78" spans="1:97" x14ac:dyDescent="0.3">
      <c r="A78" s="5">
        <v>75</v>
      </c>
      <c r="B78" s="6"/>
      <c r="C78" s="6"/>
      <c r="D78" s="6"/>
      <c r="E78" s="7"/>
      <c r="F78" s="7"/>
      <c r="G78" s="6"/>
      <c r="H78" s="8"/>
      <c r="I78" s="9"/>
      <c r="J78" s="9"/>
      <c r="K78" s="6"/>
      <c r="L78" s="6"/>
      <c r="M78" s="8"/>
      <c r="N78" s="9"/>
      <c r="O78" s="9"/>
      <c r="P78" s="6"/>
      <c r="Q78" s="6"/>
      <c r="R78" s="8"/>
      <c r="S78" s="9"/>
      <c r="T78" s="9"/>
      <c r="U78" s="6"/>
      <c r="V78" s="6"/>
      <c r="W78" s="8"/>
      <c r="X78" s="9"/>
      <c r="Y78" s="9"/>
      <c r="Z78" s="6"/>
      <c r="AA78" s="8"/>
      <c r="AB78" s="8"/>
      <c r="AC78" s="9"/>
      <c r="AD78" s="9"/>
      <c r="AE78" s="6"/>
      <c r="AF78" s="6"/>
      <c r="AG78" s="8"/>
      <c r="AH78" s="9"/>
      <c r="AI78" s="9"/>
      <c r="AJ78" s="6"/>
      <c r="AK78" s="6"/>
      <c r="AL78" s="8"/>
      <c r="AM78" s="9"/>
      <c r="AN78" s="9"/>
      <c r="AO78" s="6"/>
      <c r="AP78" s="6"/>
      <c r="AQ78" s="8"/>
      <c r="AR78" s="9"/>
      <c r="AS78" s="9"/>
      <c r="AT78" s="6"/>
      <c r="AU78" s="6"/>
      <c r="AV78" s="8"/>
      <c r="AW78" s="9"/>
      <c r="AX78" s="9"/>
      <c r="AY78" s="6"/>
      <c r="AZ78" s="6"/>
      <c r="BA78" s="8"/>
      <c r="BB78" s="9"/>
      <c r="BC78" s="9"/>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10"/>
      <c r="CO78" s="6"/>
      <c r="CP78" s="6"/>
      <c r="CQ78" s="6"/>
      <c r="CR78" s="6"/>
      <c r="CS78" s="6"/>
    </row>
    <row r="79" spans="1:97" x14ac:dyDescent="0.3">
      <c r="A79" s="5">
        <v>76</v>
      </c>
      <c r="B79" s="6"/>
      <c r="C79" s="6"/>
      <c r="D79" s="6"/>
      <c r="E79" s="7"/>
      <c r="F79" s="7"/>
      <c r="G79" s="6"/>
      <c r="H79" s="8"/>
      <c r="I79" s="9"/>
      <c r="J79" s="9"/>
      <c r="K79" s="6"/>
      <c r="L79" s="6"/>
      <c r="M79" s="8"/>
      <c r="N79" s="9"/>
      <c r="O79" s="9"/>
      <c r="P79" s="6"/>
      <c r="Q79" s="6"/>
      <c r="R79" s="8"/>
      <c r="S79" s="9"/>
      <c r="T79" s="9"/>
      <c r="U79" s="6"/>
      <c r="V79" s="6"/>
      <c r="W79" s="8"/>
      <c r="X79" s="9"/>
      <c r="Y79" s="9"/>
      <c r="Z79" s="6"/>
      <c r="AA79" s="8"/>
      <c r="AB79" s="8"/>
      <c r="AC79" s="9"/>
      <c r="AD79" s="9"/>
      <c r="AE79" s="6"/>
      <c r="AF79" s="6"/>
      <c r="AG79" s="8"/>
      <c r="AH79" s="9"/>
      <c r="AI79" s="9"/>
      <c r="AJ79" s="6"/>
      <c r="AK79" s="6"/>
      <c r="AL79" s="8"/>
      <c r="AM79" s="9"/>
      <c r="AN79" s="9"/>
      <c r="AO79" s="6"/>
      <c r="AP79" s="6"/>
      <c r="AQ79" s="8"/>
      <c r="AR79" s="9"/>
      <c r="AS79" s="9"/>
      <c r="AT79" s="6"/>
      <c r="AU79" s="6"/>
      <c r="AV79" s="8"/>
      <c r="AW79" s="9"/>
      <c r="AX79" s="9"/>
      <c r="AY79" s="6"/>
      <c r="AZ79" s="6"/>
      <c r="BA79" s="8"/>
      <c r="BB79" s="9"/>
      <c r="BC79" s="9"/>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10"/>
      <c r="CO79" s="6"/>
      <c r="CP79" s="6"/>
      <c r="CQ79" s="6"/>
      <c r="CR79" s="6"/>
      <c r="CS79" s="6"/>
    </row>
    <row r="80" spans="1:97" x14ac:dyDescent="0.3">
      <c r="A80" s="5">
        <v>77</v>
      </c>
      <c r="B80" s="6"/>
      <c r="C80" s="6"/>
      <c r="D80" s="6"/>
      <c r="E80" s="7"/>
      <c r="F80" s="7"/>
      <c r="G80" s="6"/>
      <c r="H80" s="8"/>
      <c r="I80" s="9"/>
      <c r="J80" s="9"/>
      <c r="K80" s="6"/>
      <c r="L80" s="6"/>
      <c r="M80" s="8"/>
      <c r="N80" s="9"/>
      <c r="O80" s="9"/>
      <c r="P80" s="6"/>
      <c r="Q80" s="6"/>
      <c r="R80" s="8"/>
      <c r="S80" s="9"/>
      <c r="T80" s="9"/>
      <c r="U80" s="6"/>
      <c r="V80" s="6"/>
      <c r="W80" s="8"/>
      <c r="X80" s="9"/>
      <c r="Y80" s="9"/>
      <c r="Z80" s="6"/>
      <c r="AA80" s="8"/>
      <c r="AB80" s="8"/>
      <c r="AC80" s="9"/>
      <c r="AD80" s="9"/>
      <c r="AE80" s="6"/>
      <c r="AF80" s="6"/>
      <c r="AG80" s="8"/>
      <c r="AH80" s="9"/>
      <c r="AI80" s="9"/>
      <c r="AJ80" s="6"/>
      <c r="AK80" s="6"/>
      <c r="AL80" s="8"/>
      <c r="AM80" s="9"/>
      <c r="AN80" s="9"/>
      <c r="AO80" s="6"/>
      <c r="AP80" s="6"/>
      <c r="AQ80" s="8"/>
      <c r="AR80" s="9"/>
      <c r="AS80" s="9"/>
      <c r="AT80" s="6"/>
      <c r="AU80" s="6"/>
      <c r="AV80" s="8"/>
      <c r="AW80" s="9"/>
      <c r="AX80" s="9"/>
      <c r="AY80" s="6"/>
      <c r="AZ80" s="6"/>
      <c r="BA80" s="8"/>
      <c r="BB80" s="9"/>
      <c r="BC80" s="9"/>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10"/>
      <c r="CO80" s="6"/>
      <c r="CP80" s="6"/>
      <c r="CQ80" s="6"/>
      <c r="CR80" s="6"/>
      <c r="CS80" s="6"/>
    </row>
    <row r="81" spans="1:97" x14ac:dyDescent="0.3">
      <c r="A81" s="5">
        <v>78</v>
      </c>
      <c r="B81" s="6"/>
      <c r="C81" s="6"/>
      <c r="D81" s="6"/>
      <c r="E81" s="7"/>
      <c r="F81" s="7"/>
      <c r="G81" s="6"/>
      <c r="H81" s="8"/>
      <c r="I81" s="9"/>
      <c r="J81" s="9"/>
      <c r="K81" s="6"/>
      <c r="L81" s="6"/>
      <c r="M81" s="8"/>
      <c r="N81" s="9"/>
      <c r="O81" s="9"/>
      <c r="P81" s="6"/>
      <c r="Q81" s="6"/>
      <c r="R81" s="8"/>
      <c r="S81" s="9"/>
      <c r="T81" s="9"/>
      <c r="U81" s="6"/>
      <c r="V81" s="6"/>
      <c r="W81" s="8"/>
      <c r="X81" s="9"/>
      <c r="Y81" s="9"/>
      <c r="Z81" s="6"/>
      <c r="AA81" s="8"/>
      <c r="AB81" s="8"/>
      <c r="AC81" s="9"/>
      <c r="AD81" s="9"/>
      <c r="AE81" s="6"/>
      <c r="AF81" s="6"/>
      <c r="AG81" s="8"/>
      <c r="AH81" s="9"/>
      <c r="AI81" s="9"/>
      <c r="AJ81" s="6"/>
      <c r="AK81" s="6"/>
      <c r="AL81" s="8"/>
      <c r="AM81" s="9"/>
      <c r="AN81" s="9"/>
      <c r="AO81" s="6"/>
      <c r="AP81" s="6"/>
      <c r="AQ81" s="8"/>
      <c r="AR81" s="9"/>
      <c r="AS81" s="9"/>
      <c r="AT81" s="6"/>
      <c r="AU81" s="6"/>
      <c r="AV81" s="8"/>
      <c r="AW81" s="9"/>
      <c r="AX81" s="9"/>
      <c r="AY81" s="6"/>
      <c r="AZ81" s="6"/>
      <c r="BA81" s="8"/>
      <c r="BB81" s="9"/>
      <c r="BC81" s="9"/>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10"/>
      <c r="CO81" s="6"/>
      <c r="CP81" s="6"/>
      <c r="CQ81" s="6"/>
      <c r="CR81" s="6"/>
      <c r="CS81" s="6"/>
    </row>
    <row r="82" spans="1:97" x14ac:dyDescent="0.3">
      <c r="A82" s="5">
        <v>79</v>
      </c>
      <c r="B82" s="6"/>
      <c r="C82" s="6"/>
      <c r="D82" s="6"/>
      <c r="E82" s="7"/>
      <c r="F82" s="7"/>
      <c r="G82" s="6"/>
      <c r="H82" s="8"/>
      <c r="I82" s="9"/>
      <c r="J82" s="9"/>
      <c r="K82" s="6"/>
      <c r="L82" s="6"/>
      <c r="M82" s="8"/>
      <c r="N82" s="9"/>
      <c r="O82" s="9"/>
      <c r="P82" s="6"/>
      <c r="Q82" s="6"/>
      <c r="R82" s="8"/>
      <c r="S82" s="9"/>
      <c r="T82" s="9"/>
      <c r="U82" s="6"/>
      <c r="V82" s="6"/>
      <c r="W82" s="8"/>
      <c r="X82" s="9"/>
      <c r="Y82" s="9"/>
      <c r="Z82" s="6"/>
      <c r="AA82" s="8"/>
      <c r="AB82" s="8"/>
      <c r="AC82" s="9"/>
      <c r="AD82" s="9"/>
      <c r="AE82" s="6"/>
      <c r="AF82" s="6"/>
      <c r="AG82" s="8"/>
      <c r="AH82" s="9"/>
      <c r="AI82" s="9"/>
      <c r="AJ82" s="6"/>
      <c r="AK82" s="6"/>
      <c r="AL82" s="8"/>
      <c r="AM82" s="9"/>
      <c r="AN82" s="9"/>
      <c r="AO82" s="6"/>
      <c r="AP82" s="6"/>
      <c r="AQ82" s="8"/>
      <c r="AR82" s="9"/>
      <c r="AS82" s="9"/>
      <c r="AT82" s="6"/>
      <c r="AU82" s="6"/>
      <c r="AV82" s="8"/>
      <c r="AW82" s="9"/>
      <c r="AX82" s="9"/>
      <c r="AY82" s="6"/>
      <c r="AZ82" s="6"/>
      <c r="BA82" s="8"/>
      <c r="BB82" s="9"/>
      <c r="BC82" s="9"/>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10"/>
      <c r="CO82" s="6"/>
      <c r="CP82" s="6"/>
      <c r="CQ82" s="6"/>
      <c r="CR82" s="6"/>
      <c r="CS82" s="6"/>
    </row>
    <row r="83" spans="1:97" x14ac:dyDescent="0.3">
      <c r="A83" s="5">
        <v>80</v>
      </c>
      <c r="B83" s="6"/>
      <c r="C83" s="6"/>
      <c r="D83" s="6"/>
      <c r="E83" s="7"/>
      <c r="F83" s="7"/>
      <c r="G83" s="6"/>
      <c r="H83" s="8"/>
      <c r="I83" s="9"/>
      <c r="J83" s="9"/>
      <c r="K83" s="6"/>
      <c r="L83" s="6"/>
      <c r="M83" s="8"/>
      <c r="N83" s="9"/>
      <c r="O83" s="9"/>
      <c r="P83" s="6"/>
      <c r="Q83" s="6"/>
      <c r="R83" s="8"/>
      <c r="S83" s="9"/>
      <c r="T83" s="9"/>
      <c r="U83" s="6"/>
      <c r="V83" s="6"/>
      <c r="W83" s="8"/>
      <c r="X83" s="9"/>
      <c r="Y83" s="9"/>
      <c r="Z83" s="6"/>
      <c r="AA83" s="8"/>
      <c r="AB83" s="8"/>
      <c r="AC83" s="9"/>
      <c r="AD83" s="9"/>
      <c r="AE83" s="6"/>
      <c r="AF83" s="6"/>
      <c r="AG83" s="8"/>
      <c r="AH83" s="9"/>
      <c r="AI83" s="9"/>
      <c r="AJ83" s="6"/>
      <c r="AK83" s="6"/>
      <c r="AL83" s="8"/>
      <c r="AM83" s="9"/>
      <c r="AN83" s="9"/>
      <c r="AO83" s="6"/>
      <c r="AP83" s="6"/>
      <c r="AQ83" s="8"/>
      <c r="AR83" s="9"/>
      <c r="AS83" s="9"/>
      <c r="AT83" s="6"/>
      <c r="AU83" s="6"/>
      <c r="AV83" s="8"/>
      <c r="AW83" s="9"/>
      <c r="AX83" s="9"/>
      <c r="AY83" s="6"/>
      <c r="AZ83" s="6"/>
      <c r="BA83" s="8"/>
      <c r="BB83" s="9"/>
      <c r="BC83" s="9"/>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10"/>
      <c r="CO83" s="6"/>
      <c r="CP83" s="6"/>
      <c r="CQ83" s="6"/>
      <c r="CR83" s="6"/>
      <c r="CS83" s="6"/>
    </row>
    <row r="84" spans="1:97" x14ac:dyDescent="0.3">
      <c r="A84" s="5">
        <v>81</v>
      </c>
      <c r="B84" s="6"/>
      <c r="C84" s="6"/>
      <c r="D84" s="6"/>
      <c r="E84" s="7"/>
      <c r="F84" s="7"/>
      <c r="G84" s="6"/>
      <c r="H84" s="8"/>
      <c r="I84" s="9"/>
      <c r="J84" s="9"/>
      <c r="K84" s="6"/>
      <c r="L84" s="6"/>
      <c r="M84" s="8"/>
      <c r="N84" s="9"/>
      <c r="O84" s="9"/>
      <c r="P84" s="6"/>
      <c r="Q84" s="6"/>
      <c r="R84" s="8"/>
      <c r="S84" s="9"/>
      <c r="T84" s="9"/>
      <c r="U84" s="6"/>
      <c r="V84" s="6"/>
      <c r="W84" s="8"/>
      <c r="X84" s="9"/>
      <c r="Y84" s="9"/>
      <c r="Z84" s="6"/>
      <c r="AA84" s="8"/>
      <c r="AB84" s="8"/>
      <c r="AC84" s="9"/>
      <c r="AD84" s="9"/>
      <c r="AE84" s="6"/>
      <c r="AF84" s="6"/>
      <c r="AG84" s="8"/>
      <c r="AH84" s="9"/>
      <c r="AI84" s="9"/>
      <c r="AJ84" s="6"/>
      <c r="AK84" s="6"/>
      <c r="AL84" s="8"/>
      <c r="AM84" s="9"/>
      <c r="AN84" s="9"/>
      <c r="AO84" s="6"/>
      <c r="AP84" s="6"/>
      <c r="AQ84" s="8"/>
      <c r="AR84" s="9"/>
      <c r="AS84" s="9"/>
      <c r="AT84" s="6"/>
      <c r="AU84" s="6"/>
      <c r="AV84" s="8"/>
      <c r="AW84" s="9"/>
      <c r="AX84" s="9"/>
      <c r="AY84" s="6"/>
      <c r="AZ84" s="6"/>
      <c r="BA84" s="8"/>
      <c r="BB84" s="9"/>
      <c r="BC84" s="9"/>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10"/>
      <c r="CO84" s="6"/>
      <c r="CP84" s="6"/>
      <c r="CQ84" s="6"/>
      <c r="CR84" s="6"/>
      <c r="CS84" s="6"/>
    </row>
    <row r="85" spans="1:97" x14ac:dyDescent="0.3">
      <c r="A85" s="5">
        <v>82</v>
      </c>
      <c r="B85" s="6"/>
      <c r="C85" s="6"/>
      <c r="D85" s="6"/>
      <c r="E85" s="7"/>
      <c r="F85" s="7"/>
      <c r="G85" s="6"/>
      <c r="H85" s="8"/>
      <c r="I85" s="9"/>
      <c r="J85" s="9"/>
      <c r="K85" s="6"/>
      <c r="L85" s="6"/>
      <c r="M85" s="8"/>
      <c r="N85" s="9"/>
      <c r="O85" s="9"/>
      <c r="P85" s="6"/>
      <c r="Q85" s="6"/>
      <c r="R85" s="8"/>
      <c r="S85" s="9"/>
      <c r="T85" s="9"/>
      <c r="U85" s="6"/>
      <c r="V85" s="6"/>
      <c r="W85" s="8"/>
      <c r="X85" s="9"/>
      <c r="Y85" s="9"/>
      <c r="Z85" s="6"/>
      <c r="AA85" s="8"/>
      <c r="AB85" s="8"/>
      <c r="AC85" s="9"/>
      <c r="AD85" s="9"/>
      <c r="AE85" s="6"/>
      <c r="AF85" s="6"/>
      <c r="AG85" s="8"/>
      <c r="AH85" s="9"/>
      <c r="AI85" s="9"/>
      <c r="AJ85" s="6"/>
      <c r="AK85" s="6"/>
      <c r="AL85" s="8"/>
      <c r="AM85" s="9"/>
      <c r="AN85" s="9"/>
      <c r="AO85" s="6"/>
      <c r="AP85" s="6"/>
      <c r="AQ85" s="8"/>
      <c r="AR85" s="9"/>
      <c r="AS85" s="9"/>
      <c r="AT85" s="6"/>
      <c r="AU85" s="6"/>
      <c r="AV85" s="8"/>
      <c r="AW85" s="9"/>
      <c r="AX85" s="9"/>
      <c r="AY85" s="6"/>
      <c r="AZ85" s="6"/>
      <c r="BA85" s="8"/>
      <c r="BB85" s="9"/>
      <c r="BC85" s="9"/>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10"/>
      <c r="CO85" s="6"/>
      <c r="CP85" s="6"/>
      <c r="CQ85" s="6"/>
      <c r="CR85" s="6"/>
      <c r="CS85" s="6"/>
    </row>
    <row r="86" spans="1:97" x14ac:dyDescent="0.3">
      <c r="A86" s="5">
        <v>83</v>
      </c>
      <c r="B86" s="6"/>
      <c r="C86" s="6"/>
      <c r="D86" s="6"/>
      <c r="E86" s="7"/>
      <c r="F86" s="7"/>
      <c r="G86" s="6"/>
      <c r="H86" s="8"/>
      <c r="I86" s="9"/>
      <c r="J86" s="9"/>
      <c r="K86" s="6"/>
      <c r="L86" s="6"/>
      <c r="M86" s="8"/>
      <c r="N86" s="9"/>
      <c r="O86" s="9"/>
      <c r="P86" s="6"/>
      <c r="Q86" s="6"/>
      <c r="R86" s="8"/>
      <c r="S86" s="9"/>
      <c r="T86" s="9"/>
      <c r="U86" s="6"/>
      <c r="V86" s="6"/>
      <c r="W86" s="8"/>
      <c r="X86" s="9"/>
      <c r="Y86" s="9"/>
      <c r="Z86" s="6"/>
      <c r="AA86" s="8"/>
      <c r="AB86" s="8"/>
      <c r="AC86" s="9"/>
      <c r="AD86" s="9"/>
      <c r="AE86" s="6"/>
      <c r="AF86" s="6"/>
      <c r="AG86" s="8"/>
      <c r="AH86" s="9"/>
      <c r="AI86" s="9"/>
      <c r="AJ86" s="6"/>
      <c r="AK86" s="6"/>
      <c r="AL86" s="8"/>
      <c r="AM86" s="9"/>
      <c r="AN86" s="9"/>
      <c r="AO86" s="6"/>
      <c r="AP86" s="6"/>
      <c r="AQ86" s="8"/>
      <c r="AR86" s="9"/>
      <c r="AS86" s="9"/>
      <c r="AT86" s="6"/>
      <c r="AU86" s="6"/>
      <c r="AV86" s="8"/>
      <c r="AW86" s="9"/>
      <c r="AX86" s="9"/>
      <c r="AY86" s="6"/>
      <c r="AZ86" s="6"/>
      <c r="BA86" s="8"/>
      <c r="BB86" s="9"/>
      <c r="BC86" s="9"/>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10"/>
      <c r="CO86" s="6"/>
      <c r="CP86" s="6"/>
      <c r="CQ86" s="6"/>
      <c r="CR86" s="6"/>
      <c r="CS86" s="6"/>
    </row>
    <row r="87" spans="1:97" x14ac:dyDescent="0.3">
      <c r="A87" s="5">
        <v>84</v>
      </c>
      <c r="B87" s="6"/>
      <c r="C87" s="6"/>
      <c r="D87" s="6"/>
      <c r="E87" s="7"/>
      <c r="F87" s="7"/>
      <c r="G87" s="6"/>
      <c r="H87" s="8"/>
      <c r="I87" s="9"/>
      <c r="J87" s="9"/>
      <c r="K87" s="6"/>
      <c r="L87" s="6"/>
      <c r="M87" s="8"/>
      <c r="N87" s="9"/>
      <c r="O87" s="9"/>
      <c r="P87" s="6"/>
      <c r="Q87" s="6"/>
      <c r="R87" s="8"/>
      <c r="S87" s="9"/>
      <c r="T87" s="9"/>
      <c r="U87" s="6"/>
      <c r="V87" s="6"/>
      <c r="W87" s="8"/>
      <c r="X87" s="9"/>
      <c r="Y87" s="9"/>
      <c r="Z87" s="6"/>
      <c r="AA87" s="8"/>
      <c r="AB87" s="8"/>
      <c r="AC87" s="9"/>
      <c r="AD87" s="9"/>
      <c r="AE87" s="6"/>
      <c r="AF87" s="6"/>
      <c r="AG87" s="8"/>
      <c r="AH87" s="9"/>
      <c r="AI87" s="9"/>
      <c r="AJ87" s="6"/>
      <c r="AK87" s="6"/>
      <c r="AL87" s="8"/>
      <c r="AM87" s="9"/>
      <c r="AN87" s="9"/>
      <c r="AO87" s="6"/>
      <c r="AP87" s="6"/>
      <c r="AQ87" s="8"/>
      <c r="AR87" s="9"/>
      <c r="AS87" s="9"/>
      <c r="AT87" s="6"/>
      <c r="AU87" s="6"/>
      <c r="AV87" s="8"/>
      <c r="AW87" s="9"/>
      <c r="AX87" s="9"/>
      <c r="AY87" s="6"/>
      <c r="AZ87" s="6"/>
      <c r="BA87" s="8"/>
      <c r="BB87" s="9"/>
      <c r="BC87" s="9"/>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10"/>
      <c r="CO87" s="6"/>
      <c r="CP87" s="6"/>
      <c r="CQ87" s="6"/>
      <c r="CR87" s="6"/>
      <c r="CS87" s="6"/>
    </row>
    <row r="88" spans="1:97" x14ac:dyDescent="0.3">
      <c r="A88" s="5">
        <v>85</v>
      </c>
      <c r="B88" s="6"/>
      <c r="C88" s="6"/>
      <c r="D88" s="6"/>
      <c r="E88" s="7"/>
      <c r="F88" s="7"/>
      <c r="G88" s="6"/>
      <c r="H88" s="8"/>
      <c r="I88" s="9"/>
      <c r="J88" s="9"/>
      <c r="K88" s="6"/>
      <c r="L88" s="6"/>
      <c r="M88" s="8"/>
      <c r="N88" s="9"/>
      <c r="O88" s="9"/>
      <c r="P88" s="6"/>
      <c r="Q88" s="6"/>
      <c r="R88" s="8"/>
      <c r="S88" s="9"/>
      <c r="T88" s="9"/>
      <c r="U88" s="6"/>
      <c r="V88" s="6"/>
      <c r="W88" s="8"/>
      <c r="X88" s="9"/>
      <c r="Y88" s="9"/>
      <c r="Z88" s="6"/>
      <c r="AA88" s="8"/>
      <c r="AB88" s="8"/>
      <c r="AC88" s="9"/>
      <c r="AD88" s="9"/>
      <c r="AE88" s="6"/>
      <c r="AF88" s="6"/>
      <c r="AG88" s="8"/>
      <c r="AH88" s="9"/>
      <c r="AI88" s="9"/>
      <c r="AJ88" s="6"/>
      <c r="AK88" s="6"/>
      <c r="AL88" s="8"/>
      <c r="AM88" s="9"/>
      <c r="AN88" s="9"/>
      <c r="AO88" s="6"/>
      <c r="AP88" s="6"/>
      <c r="AQ88" s="8"/>
      <c r="AR88" s="9"/>
      <c r="AS88" s="9"/>
      <c r="AT88" s="6"/>
      <c r="AU88" s="6"/>
      <c r="AV88" s="8"/>
      <c r="AW88" s="9"/>
      <c r="AX88" s="9"/>
      <c r="AY88" s="6"/>
      <c r="AZ88" s="6"/>
      <c r="BA88" s="8"/>
      <c r="BB88" s="9"/>
      <c r="BC88" s="9"/>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10"/>
      <c r="CO88" s="6"/>
      <c r="CP88" s="6"/>
      <c r="CQ88" s="6"/>
      <c r="CR88" s="6"/>
      <c r="CS88" s="6"/>
    </row>
    <row r="89" spans="1:97" x14ac:dyDescent="0.3">
      <c r="A89" s="5">
        <v>86</v>
      </c>
      <c r="B89" s="6"/>
      <c r="C89" s="6"/>
      <c r="D89" s="6"/>
      <c r="E89" s="7"/>
      <c r="F89" s="7"/>
      <c r="G89" s="6"/>
      <c r="H89" s="8"/>
      <c r="I89" s="9"/>
      <c r="J89" s="9"/>
      <c r="K89" s="6"/>
      <c r="L89" s="6"/>
      <c r="M89" s="8"/>
      <c r="N89" s="9"/>
      <c r="O89" s="9"/>
      <c r="P89" s="6"/>
      <c r="Q89" s="6"/>
      <c r="R89" s="8"/>
      <c r="S89" s="9"/>
      <c r="T89" s="9"/>
      <c r="U89" s="6"/>
      <c r="V89" s="6"/>
      <c r="W89" s="8"/>
      <c r="X89" s="9"/>
      <c r="Y89" s="9"/>
      <c r="Z89" s="6"/>
      <c r="AA89" s="8"/>
      <c r="AB89" s="8"/>
      <c r="AC89" s="9"/>
      <c r="AD89" s="9"/>
      <c r="AE89" s="6"/>
      <c r="AF89" s="6"/>
      <c r="AG89" s="8"/>
      <c r="AH89" s="9"/>
      <c r="AI89" s="9"/>
      <c r="AJ89" s="6"/>
      <c r="AK89" s="6"/>
      <c r="AL89" s="8"/>
      <c r="AM89" s="9"/>
      <c r="AN89" s="9"/>
      <c r="AO89" s="6"/>
      <c r="AP89" s="6"/>
      <c r="AQ89" s="8"/>
      <c r="AR89" s="9"/>
      <c r="AS89" s="9"/>
      <c r="AT89" s="6"/>
      <c r="AU89" s="6"/>
      <c r="AV89" s="8"/>
      <c r="AW89" s="9"/>
      <c r="AX89" s="9"/>
      <c r="AY89" s="6"/>
      <c r="AZ89" s="6"/>
      <c r="BA89" s="8"/>
      <c r="BB89" s="9"/>
      <c r="BC89" s="9"/>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10"/>
      <c r="CO89" s="6"/>
      <c r="CP89" s="6"/>
      <c r="CQ89" s="6"/>
      <c r="CR89" s="6"/>
      <c r="CS89" s="6"/>
    </row>
    <row r="90" spans="1:97" x14ac:dyDescent="0.3">
      <c r="A90" s="5">
        <v>87</v>
      </c>
      <c r="B90" s="6"/>
      <c r="C90" s="6"/>
      <c r="D90" s="6"/>
      <c r="E90" s="7"/>
      <c r="F90" s="7"/>
      <c r="G90" s="6"/>
      <c r="H90" s="8"/>
      <c r="I90" s="9"/>
      <c r="J90" s="9"/>
      <c r="K90" s="6"/>
      <c r="L90" s="6"/>
      <c r="M90" s="8"/>
      <c r="N90" s="9"/>
      <c r="O90" s="9"/>
      <c r="P90" s="6"/>
      <c r="Q90" s="6"/>
      <c r="R90" s="8"/>
      <c r="S90" s="9"/>
      <c r="T90" s="9"/>
      <c r="U90" s="6"/>
      <c r="V90" s="6"/>
      <c r="W90" s="8"/>
      <c r="X90" s="9"/>
      <c r="Y90" s="9"/>
      <c r="Z90" s="6"/>
      <c r="AA90" s="8"/>
      <c r="AB90" s="8"/>
      <c r="AC90" s="9"/>
      <c r="AD90" s="9"/>
      <c r="AE90" s="6"/>
      <c r="AF90" s="6"/>
      <c r="AG90" s="8"/>
      <c r="AH90" s="9"/>
      <c r="AI90" s="9"/>
      <c r="AJ90" s="6"/>
      <c r="AK90" s="6"/>
      <c r="AL90" s="8"/>
      <c r="AM90" s="9"/>
      <c r="AN90" s="9"/>
      <c r="AO90" s="6"/>
      <c r="AP90" s="6"/>
      <c r="AQ90" s="8"/>
      <c r="AR90" s="9"/>
      <c r="AS90" s="9"/>
      <c r="AT90" s="6"/>
      <c r="AU90" s="6"/>
      <c r="AV90" s="8"/>
      <c r="AW90" s="9"/>
      <c r="AX90" s="9"/>
      <c r="AY90" s="6"/>
      <c r="AZ90" s="6"/>
      <c r="BA90" s="8"/>
      <c r="BB90" s="9"/>
      <c r="BC90" s="9"/>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10"/>
      <c r="CO90" s="6"/>
      <c r="CP90" s="6"/>
      <c r="CQ90" s="6"/>
      <c r="CR90" s="6"/>
      <c r="CS90" s="6"/>
    </row>
    <row r="91" spans="1:97" x14ac:dyDescent="0.3">
      <c r="A91" s="5">
        <v>88</v>
      </c>
      <c r="B91" s="6"/>
      <c r="C91" s="6"/>
      <c r="D91" s="6"/>
      <c r="E91" s="7"/>
      <c r="F91" s="7"/>
      <c r="G91" s="6"/>
      <c r="H91" s="8"/>
      <c r="I91" s="9"/>
      <c r="J91" s="9"/>
      <c r="K91" s="6"/>
      <c r="L91" s="6"/>
      <c r="M91" s="8"/>
      <c r="N91" s="9"/>
      <c r="O91" s="9"/>
      <c r="P91" s="6"/>
      <c r="Q91" s="6"/>
      <c r="R91" s="8"/>
      <c r="S91" s="9"/>
      <c r="T91" s="9"/>
      <c r="U91" s="6"/>
      <c r="V91" s="6"/>
      <c r="W91" s="8"/>
      <c r="X91" s="9"/>
      <c r="Y91" s="9"/>
      <c r="Z91" s="6"/>
      <c r="AA91" s="8"/>
      <c r="AB91" s="8"/>
      <c r="AC91" s="9"/>
      <c r="AD91" s="9"/>
      <c r="AE91" s="6"/>
      <c r="AF91" s="6"/>
      <c r="AG91" s="8"/>
      <c r="AH91" s="9"/>
      <c r="AI91" s="9"/>
      <c r="AJ91" s="6"/>
      <c r="AK91" s="6"/>
      <c r="AL91" s="8"/>
      <c r="AM91" s="9"/>
      <c r="AN91" s="9"/>
      <c r="AO91" s="6"/>
      <c r="AP91" s="6"/>
      <c r="AQ91" s="8"/>
      <c r="AR91" s="9"/>
      <c r="AS91" s="9"/>
      <c r="AT91" s="6"/>
      <c r="AU91" s="6"/>
      <c r="AV91" s="8"/>
      <c r="AW91" s="9"/>
      <c r="AX91" s="9"/>
      <c r="AY91" s="6"/>
      <c r="AZ91" s="6"/>
      <c r="BA91" s="8"/>
      <c r="BB91" s="9"/>
      <c r="BC91" s="9"/>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10"/>
      <c r="CO91" s="6"/>
      <c r="CP91" s="6"/>
      <c r="CQ91" s="6"/>
      <c r="CR91" s="6"/>
      <c r="CS91" s="6"/>
    </row>
    <row r="92" spans="1:97" x14ac:dyDescent="0.3">
      <c r="A92" s="5">
        <v>89</v>
      </c>
      <c r="B92" s="6"/>
      <c r="C92" s="6"/>
      <c r="D92" s="6"/>
      <c r="E92" s="7"/>
      <c r="F92" s="7"/>
      <c r="G92" s="6"/>
      <c r="H92" s="8"/>
      <c r="I92" s="9"/>
      <c r="J92" s="9"/>
      <c r="K92" s="6"/>
      <c r="L92" s="6"/>
      <c r="M92" s="8"/>
      <c r="N92" s="9"/>
      <c r="O92" s="9"/>
      <c r="P92" s="6"/>
      <c r="Q92" s="6"/>
      <c r="R92" s="8"/>
      <c r="S92" s="9"/>
      <c r="T92" s="9"/>
      <c r="U92" s="6"/>
      <c r="V92" s="6"/>
      <c r="W92" s="8"/>
      <c r="X92" s="9"/>
      <c r="Y92" s="9"/>
      <c r="Z92" s="6"/>
      <c r="AA92" s="8"/>
      <c r="AB92" s="8"/>
      <c r="AC92" s="9"/>
      <c r="AD92" s="9"/>
      <c r="AE92" s="6"/>
      <c r="AF92" s="6"/>
      <c r="AG92" s="8"/>
      <c r="AH92" s="9"/>
      <c r="AI92" s="9"/>
      <c r="AJ92" s="6"/>
      <c r="AK92" s="6"/>
      <c r="AL92" s="8"/>
      <c r="AM92" s="9"/>
      <c r="AN92" s="9"/>
      <c r="AO92" s="6"/>
      <c r="AP92" s="6"/>
      <c r="AQ92" s="8"/>
      <c r="AR92" s="9"/>
      <c r="AS92" s="9"/>
      <c r="AT92" s="6"/>
      <c r="AU92" s="6"/>
      <c r="AV92" s="8"/>
      <c r="AW92" s="9"/>
      <c r="AX92" s="9"/>
      <c r="AY92" s="6"/>
      <c r="AZ92" s="6"/>
      <c r="BA92" s="8"/>
      <c r="BB92" s="9"/>
      <c r="BC92" s="9"/>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10"/>
      <c r="CO92" s="6"/>
      <c r="CP92" s="6"/>
      <c r="CQ92" s="6"/>
      <c r="CR92" s="6"/>
      <c r="CS92" s="6"/>
    </row>
    <row r="93" spans="1:97" x14ac:dyDescent="0.3">
      <c r="A93" s="5">
        <v>90</v>
      </c>
      <c r="B93" s="6"/>
      <c r="C93" s="6"/>
      <c r="D93" s="6"/>
      <c r="E93" s="7"/>
      <c r="F93" s="7"/>
      <c r="G93" s="6"/>
      <c r="H93" s="8"/>
      <c r="I93" s="9"/>
      <c r="J93" s="9"/>
      <c r="K93" s="6"/>
      <c r="L93" s="6"/>
      <c r="M93" s="8"/>
      <c r="N93" s="9"/>
      <c r="O93" s="9"/>
      <c r="P93" s="6"/>
      <c r="Q93" s="6"/>
      <c r="R93" s="8"/>
      <c r="S93" s="9"/>
      <c r="T93" s="9"/>
      <c r="U93" s="6"/>
      <c r="V93" s="6"/>
      <c r="W93" s="8"/>
      <c r="X93" s="9"/>
      <c r="Y93" s="9"/>
      <c r="Z93" s="6"/>
      <c r="AA93" s="8"/>
      <c r="AB93" s="8"/>
      <c r="AC93" s="9"/>
      <c r="AD93" s="9"/>
      <c r="AE93" s="6"/>
      <c r="AF93" s="6"/>
      <c r="AG93" s="8"/>
      <c r="AH93" s="9"/>
      <c r="AI93" s="9"/>
      <c r="AJ93" s="6"/>
      <c r="AK93" s="6"/>
      <c r="AL93" s="8"/>
      <c r="AM93" s="9"/>
      <c r="AN93" s="9"/>
      <c r="AO93" s="6"/>
      <c r="AP93" s="6"/>
      <c r="AQ93" s="8"/>
      <c r="AR93" s="9"/>
      <c r="AS93" s="9"/>
      <c r="AT93" s="6"/>
      <c r="AU93" s="6"/>
      <c r="AV93" s="8"/>
      <c r="AW93" s="9"/>
      <c r="AX93" s="9"/>
      <c r="AY93" s="6"/>
      <c r="AZ93" s="6"/>
      <c r="BA93" s="8"/>
      <c r="BB93" s="9"/>
      <c r="BC93" s="9"/>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10"/>
      <c r="CO93" s="6"/>
      <c r="CP93" s="6"/>
      <c r="CQ93" s="6"/>
      <c r="CR93" s="6"/>
      <c r="CS93" s="6"/>
    </row>
    <row r="94" spans="1:97" x14ac:dyDescent="0.3">
      <c r="A94" s="5">
        <v>91</v>
      </c>
      <c r="B94" s="6"/>
      <c r="C94" s="6"/>
      <c r="D94" s="6"/>
      <c r="E94" s="7"/>
      <c r="F94" s="7"/>
      <c r="G94" s="6"/>
      <c r="H94" s="8"/>
      <c r="I94" s="9"/>
      <c r="J94" s="9"/>
      <c r="K94" s="6"/>
      <c r="L94" s="6"/>
      <c r="M94" s="8"/>
      <c r="N94" s="9"/>
      <c r="O94" s="9"/>
      <c r="P94" s="6"/>
      <c r="Q94" s="6"/>
      <c r="R94" s="8"/>
      <c r="S94" s="9"/>
      <c r="T94" s="9"/>
      <c r="U94" s="6"/>
      <c r="V94" s="6"/>
      <c r="W94" s="8"/>
      <c r="X94" s="9"/>
      <c r="Y94" s="9"/>
      <c r="Z94" s="6"/>
      <c r="AA94" s="8"/>
      <c r="AB94" s="8"/>
      <c r="AC94" s="9"/>
      <c r="AD94" s="9"/>
      <c r="AE94" s="6"/>
      <c r="AF94" s="6"/>
      <c r="AG94" s="8"/>
      <c r="AH94" s="9"/>
      <c r="AI94" s="9"/>
      <c r="AJ94" s="6"/>
      <c r="AK94" s="6"/>
      <c r="AL94" s="8"/>
      <c r="AM94" s="9"/>
      <c r="AN94" s="9"/>
      <c r="AO94" s="6"/>
      <c r="AP94" s="6"/>
      <c r="AQ94" s="8"/>
      <c r="AR94" s="9"/>
      <c r="AS94" s="9"/>
      <c r="AT94" s="6"/>
      <c r="AU94" s="6"/>
      <c r="AV94" s="8"/>
      <c r="AW94" s="9"/>
      <c r="AX94" s="9"/>
      <c r="AY94" s="6"/>
      <c r="AZ94" s="6"/>
      <c r="BA94" s="8"/>
      <c r="BB94" s="9"/>
      <c r="BC94" s="9"/>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10"/>
      <c r="CO94" s="6"/>
      <c r="CP94" s="6"/>
      <c r="CQ94" s="6"/>
      <c r="CR94" s="6"/>
      <c r="CS94" s="6"/>
    </row>
    <row r="95" spans="1:97" x14ac:dyDescent="0.3">
      <c r="A95" s="5">
        <v>92</v>
      </c>
      <c r="B95" s="6"/>
      <c r="C95" s="6"/>
      <c r="D95" s="6"/>
      <c r="E95" s="7"/>
      <c r="F95" s="7"/>
      <c r="G95" s="6"/>
      <c r="H95" s="8"/>
      <c r="I95" s="9"/>
      <c r="J95" s="9"/>
      <c r="K95" s="6"/>
      <c r="L95" s="6"/>
      <c r="M95" s="8"/>
      <c r="N95" s="9"/>
      <c r="O95" s="9"/>
      <c r="P95" s="6"/>
      <c r="Q95" s="6"/>
      <c r="R95" s="8"/>
      <c r="S95" s="9"/>
      <c r="T95" s="9"/>
      <c r="U95" s="6"/>
      <c r="V95" s="6"/>
      <c r="W95" s="8"/>
      <c r="X95" s="9"/>
      <c r="Y95" s="9"/>
      <c r="Z95" s="6"/>
      <c r="AA95" s="8"/>
      <c r="AB95" s="8"/>
      <c r="AC95" s="9"/>
      <c r="AD95" s="9"/>
      <c r="AE95" s="6"/>
      <c r="AF95" s="6"/>
      <c r="AG95" s="8"/>
      <c r="AH95" s="9"/>
      <c r="AI95" s="9"/>
      <c r="AJ95" s="6"/>
      <c r="AK95" s="6"/>
      <c r="AL95" s="8"/>
      <c r="AM95" s="9"/>
      <c r="AN95" s="9"/>
      <c r="AO95" s="6"/>
      <c r="AP95" s="6"/>
      <c r="AQ95" s="8"/>
      <c r="AR95" s="9"/>
      <c r="AS95" s="9"/>
      <c r="AT95" s="6"/>
      <c r="AU95" s="6"/>
      <c r="AV95" s="8"/>
      <c r="AW95" s="9"/>
      <c r="AX95" s="9"/>
      <c r="AY95" s="6"/>
      <c r="AZ95" s="6"/>
      <c r="BA95" s="8"/>
      <c r="BB95" s="9"/>
      <c r="BC95" s="9"/>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10"/>
      <c r="CO95" s="6"/>
      <c r="CP95" s="6"/>
      <c r="CQ95" s="6"/>
      <c r="CR95" s="6"/>
      <c r="CS95" s="6"/>
    </row>
    <row r="96" spans="1:97" x14ac:dyDescent="0.3">
      <c r="A96" s="5">
        <v>93</v>
      </c>
      <c r="B96" s="6"/>
      <c r="C96" s="6"/>
      <c r="D96" s="6"/>
      <c r="E96" s="7"/>
      <c r="F96" s="7"/>
      <c r="G96" s="6"/>
      <c r="H96" s="8"/>
      <c r="I96" s="9"/>
      <c r="J96" s="9"/>
      <c r="K96" s="6"/>
      <c r="L96" s="6"/>
      <c r="M96" s="8"/>
      <c r="N96" s="9"/>
      <c r="O96" s="9"/>
      <c r="P96" s="6"/>
      <c r="Q96" s="6"/>
      <c r="R96" s="8"/>
      <c r="S96" s="9"/>
      <c r="T96" s="9"/>
      <c r="U96" s="6"/>
      <c r="V96" s="6"/>
      <c r="W96" s="8"/>
      <c r="X96" s="9"/>
      <c r="Y96" s="9"/>
      <c r="Z96" s="6"/>
      <c r="AA96" s="8"/>
      <c r="AB96" s="8"/>
      <c r="AC96" s="9"/>
      <c r="AD96" s="9"/>
      <c r="AE96" s="6"/>
      <c r="AF96" s="6"/>
      <c r="AG96" s="8"/>
      <c r="AH96" s="9"/>
      <c r="AI96" s="9"/>
      <c r="AJ96" s="6"/>
      <c r="AK96" s="6"/>
      <c r="AL96" s="8"/>
      <c r="AM96" s="9"/>
      <c r="AN96" s="9"/>
      <c r="AO96" s="6"/>
      <c r="AP96" s="6"/>
      <c r="AQ96" s="8"/>
      <c r="AR96" s="9"/>
      <c r="AS96" s="9"/>
      <c r="AT96" s="6"/>
      <c r="AU96" s="6"/>
      <c r="AV96" s="8"/>
      <c r="AW96" s="9"/>
      <c r="AX96" s="9"/>
      <c r="AY96" s="6"/>
      <c r="AZ96" s="6"/>
      <c r="BA96" s="8"/>
      <c r="BB96" s="9"/>
      <c r="BC96" s="9"/>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10"/>
      <c r="CO96" s="6"/>
      <c r="CP96" s="6"/>
      <c r="CQ96" s="6"/>
      <c r="CR96" s="6"/>
      <c r="CS96" s="6"/>
    </row>
    <row r="97" spans="1:97" x14ac:dyDescent="0.3">
      <c r="A97" s="5">
        <v>94</v>
      </c>
      <c r="B97" s="6"/>
      <c r="C97" s="6"/>
      <c r="D97" s="6"/>
      <c r="E97" s="7"/>
      <c r="F97" s="7"/>
      <c r="G97" s="6"/>
      <c r="H97" s="8"/>
      <c r="I97" s="9"/>
      <c r="J97" s="9"/>
      <c r="K97" s="6"/>
      <c r="L97" s="6"/>
      <c r="M97" s="8"/>
      <c r="N97" s="9"/>
      <c r="O97" s="9"/>
      <c r="P97" s="6"/>
      <c r="Q97" s="6"/>
      <c r="R97" s="8"/>
      <c r="S97" s="9"/>
      <c r="T97" s="9"/>
      <c r="U97" s="6"/>
      <c r="V97" s="6"/>
      <c r="W97" s="8"/>
      <c r="X97" s="9"/>
      <c r="Y97" s="9"/>
      <c r="Z97" s="6"/>
      <c r="AA97" s="8"/>
      <c r="AB97" s="8"/>
      <c r="AC97" s="9"/>
      <c r="AD97" s="9"/>
      <c r="AE97" s="6"/>
      <c r="AF97" s="6"/>
      <c r="AG97" s="8"/>
      <c r="AH97" s="9"/>
      <c r="AI97" s="9"/>
      <c r="AJ97" s="6"/>
      <c r="AK97" s="6"/>
      <c r="AL97" s="8"/>
      <c r="AM97" s="9"/>
      <c r="AN97" s="9"/>
      <c r="AO97" s="6"/>
      <c r="AP97" s="6"/>
      <c r="AQ97" s="8"/>
      <c r="AR97" s="9"/>
      <c r="AS97" s="9"/>
      <c r="AT97" s="6"/>
      <c r="AU97" s="6"/>
      <c r="AV97" s="8"/>
      <c r="AW97" s="9"/>
      <c r="AX97" s="9"/>
      <c r="AY97" s="6"/>
      <c r="AZ97" s="6"/>
      <c r="BA97" s="8"/>
      <c r="BB97" s="9"/>
      <c r="BC97" s="9"/>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10"/>
      <c r="CO97" s="6"/>
      <c r="CP97" s="6"/>
      <c r="CQ97" s="6"/>
      <c r="CR97" s="6"/>
      <c r="CS97" s="6"/>
    </row>
    <row r="98" spans="1:97" x14ac:dyDescent="0.3">
      <c r="A98" s="5">
        <v>95</v>
      </c>
      <c r="B98" s="6"/>
      <c r="C98" s="6"/>
      <c r="D98" s="6"/>
      <c r="E98" s="7"/>
      <c r="F98" s="7"/>
      <c r="G98" s="6"/>
      <c r="H98" s="8"/>
      <c r="I98" s="9"/>
      <c r="J98" s="9"/>
      <c r="K98" s="6"/>
      <c r="L98" s="6"/>
      <c r="M98" s="8"/>
      <c r="N98" s="9"/>
      <c r="O98" s="9"/>
      <c r="P98" s="6"/>
      <c r="Q98" s="6"/>
      <c r="R98" s="8"/>
      <c r="S98" s="9"/>
      <c r="T98" s="9"/>
      <c r="U98" s="6"/>
      <c r="V98" s="6"/>
      <c r="W98" s="8"/>
      <c r="X98" s="9"/>
      <c r="Y98" s="9"/>
      <c r="Z98" s="6"/>
      <c r="AA98" s="8"/>
      <c r="AB98" s="8"/>
      <c r="AC98" s="9"/>
      <c r="AD98" s="9"/>
      <c r="AE98" s="6"/>
      <c r="AF98" s="6"/>
      <c r="AG98" s="8"/>
      <c r="AH98" s="9"/>
      <c r="AI98" s="9"/>
      <c r="AJ98" s="6"/>
      <c r="AK98" s="6"/>
      <c r="AL98" s="8"/>
      <c r="AM98" s="9"/>
      <c r="AN98" s="9"/>
      <c r="AO98" s="6"/>
      <c r="AP98" s="6"/>
      <c r="AQ98" s="8"/>
      <c r="AR98" s="9"/>
      <c r="AS98" s="9"/>
      <c r="AT98" s="6"/>
      <c r="AU98" s="6"/>
      <c r="AV98" s="8"/>
      <c r="AW98" s="9"/>
      <c r="AX98" s="9"/>
      <c r="AY98" s="6"/>
      <c r="AZ98" s="6"/>
      <c r="BA98" s="8"/>
      <c r="BB98" s="9"/>
      <c r="BC98" s="9"/>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10"/>
      <c r="CO98" s="6"/>
      <c r="CP98" s="6"/>
      <c r="CQ98" s="6"/>
      <c r="CR98" s="6"/>
      <c r="CS98" s="6"/>
    </row>
    <row r="99" spans="1:97" x14ac:dyDescent="0.3">
      <c r="A99" s="5">
        <v>96</v>
      </c>
      <c r="B99" s="6"/>
      <c r="C99" s="6"/>
      <c r="D99" s="6"/>
      <c r="E99" s="7"/>
      <c r="F99" s="7"/>
      <c r="G99" s="6"/>
      <c r="H99" s="8"/>
      <c r="I99" s="9"/>
      <c r="J99" s="9"/>
      <c r="K99" s="6"/>
      <c r="L99" s="6"/>
      <c r="M99" s="8"/>
      <c r="N99" s="9"/>
      <c r="O99" s="9"/>
      <c r="P99" s="6"/>
      <c r="Q99" s="6"/>
      <c r="R99" s="8"/>
      <c r="S99" s="9"/>
      <c r="T99" s="9"/>
      <c r="U99" s="6"/>
      <c r="V99" s="6"/>
      <c r="W99" s="8"/>
      <c r="X99" s="9"/>
      <c r="Y99" s="9"/>
      <c r="Z99" s="6"/>
      <c r="AA99" s="8"/>
      <c r="AB99" s="8"/>
      <c r="AC99" s="9"/>
      <c r="AD99" s="9"/>
      <c r="AE99" s="6"/>
      <c r="AF99" s="6"/>
      <c r="AG99" s="8"/>
      <c r="AH99" s="9"/>
      <c r="AI99" s="9"/>
      <c r="AJ99" s="6"/>
      <c r="AK99" s="6"/>
      <c r="AL99" s="8"/>
      <c r="AM99" s="9"/>
      <c r="AN99" s="9"/>
      <c r="AO99" s="6"/>
      <c r="AP99" s="6"/>
      <c r="AQ99" s="8"/>
      <c r="AR99" s="9"/>
      <c r="AS99" s="9"/>
      <c r="AT99" s="6"/>
      <c r="AU99" s="6"/>
      <c r="AV99" s="8"/>
      <c r="AW99" s="9"/>
      <c r="AX99" s="9"/>
      <c r="AY99" s="6"/>
      <c r="AZ99" s="6"/>
      <c r="BA99" s="8"/>
      <c r="BB99" s="9"/>
      <c r="BC99" s="9"/>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10"/>
      <c r="CO99" s="6"/>
      <c r="CP99" s="6"/>
      <c r="CQ99" s="6"/>
      <c r="CR99" s="6"/>
      <c r="CS99" s="6"/>
    </row>
    <row r="100" spans="1:97" x14ac:dyDescent="0.3">
      <c r="A100" s="5">
        <v>97</v>
      </c>
      <c r="B100" s="6"/>
      <c r="C100" s="6"/>
      <c r="D100" s="6"/>
      <c r="E100" s="7"/>
      <c r="F100" s="7"/>
      <c r="G100" s="6"/>
      <c r="H100" s="8"/>
      <c r="I100" s="9"/>
      <c r="J100" s="9"/>
      <c r="K100" s="6"/>
      <c r="L100" s="6"/>
      <c r="M100" s="8"/>
      <c r="N100" s="9"/>
      <c r="O100" s="9"/>
      <c r="P100" s="6"/>
      <c r="Q100" s="6"/>
      <c r="R100" s="8"/>
      <c r="S100" s="9"/>
      <c r="T100" s="9"/>
      <c r="U100" s="6"/>
      <c r="V100" s="6"/>
      <c r="W100" s="8"/>
      <c r="X100" s="9"/>
      <c r="Y100" s="9"/>
      <c r="Z100" s="6"/>
      <c r="AA100" s="8"/>
      <c r="AB100" s="8"/>
      <c r="AC100" s="9"/>
      <c r="AD100" s="9"/>
      <c r="AE100" s="6"/>
      <c r="AF100" s="6"/>
      <c r="AG100" s="8"/>
      <c r="AH100" s="9"/>
      <c r="AI100" s="9"/>
      <c r="AJ100" s="6"/>
      <c r="AK100" s="6"/>
      <c r="AL100" s="8"/>
      <c r="AM100" s="9"/>
      <c r="AN100" s="9"/>
      <c r="AO100" s="6"/>
      <c r="AP100" s="6"/>
      <c r="AQ100" s="8"/>
      <c r="AR100" s="9"/>
      <c r="AS100" s="9"/>
      <c r="AT100" s="6"/>
      <c r="AU100" s="6"/>
      <c r="AV100" s="8"/>
      <c r="AW100" s="9"/>
      <c r="AX100" s="9"/>
      <c r="AY100" s="6"/>
      <c r="AZ100" s="6"/>
      <c r="BA100" s="8"/>
      <c r="BB100" s="9"/>
      <c r="BC100" s="9"/>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10"/>
      <c r="CO100" s="6"/>
      <c r="CP100" s="6"/>
      <c r="CQ100" s="6"/>
      <c r="CR100" s="6"/>
      <c r="CS100" s="6"/>
    </row>
    <row r="101" spans="1:97" x14ac:dyDescent="0.3">
      <c r="A101" s="5">
        <v>98</v>
      </c>
      <c r="B101" s="6"/>
      <c r="C101" s="6"/>
      <c r="D101" s="6"/>
      <c r="E101" s="7"/>
      <c r="F101" s="7"/>
      <c r="G101" s="6"/>
      <c r="H101" s="8"/>
      <c r="I101" s="9"/>
      <c r="J101" s="9"/>
      <c r="K101" s="6"/>
      <c r="L101" s="6"/>
      <c r="M101" s="8"/>
      <c r="N101" s="9"/>
      <c r="O101" s="9"/>
      <c r="P101" s="6"/>
      <c r="Q101" s="6"/>
      <c r="R101" s="8"/>
      <c r="S101" s="9"/>
      <c r="T101" s="9"/>
      <c r="U101" s="6"/>
      <c r="V101" s="6"/>
      <c r="W101" s="8"/>
      <c r="X101" s="9"/>
      <c r="Y101" s="9"/>
      <c r="Z101" s="6"/>
      <c r="AA101" s="8"/>
      <c r="AB101" s="8"/>
      <c r="AC101" s="9"/>
      <c r="AD101" s="9"/>
      <c r="AE101" s="6"/>
      <c r="AF101" s="6"/>
      <c r="AG101" s="8"/>
      <c r="AH101" s="9"/>
      <c r="AI101" s="9"/>
      <c r="AJ101" s="6"/>
      <c r="AK101" s="6"/>
      <c r="AL101" s="8"/>
      <c r="AM101" s="9"/>
      <c r="AN101" s="9"/>
      <c r="AO101" s="6"/>
      <c r="AP101" s="6"/>
      <c r="AQ101" s="8"/>
      <c r="AR101" s="9"/>
      <c r="AS101" s="9"/>
      <c r="AT101" s="6"/>
      <c r="AU101" s="6"/>
      <c r="AV101" s="8"/>
      <c r="AW101" s="9"/>
      <c r="AX101" s="9"/>
      <c r="AY101" s="6"/>
      <c r="AZ101" s="6"/>
      <c r="BA101" s="8"/>
      <c r="BB101" s="9"/>
      <c r="BC101" s="9"/>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10"/>
      <c r="CO101" s="6"/>
      <c r="CP101" s="6"/>
      <c r="CQ101" s="6"/>
      <c r="CR101" s="6"/>
      <c r="CS101" s="6"/>
    </row>
    <row r="102" spans="1:97" x14ac:dyDescent="0.3">
      <c r="A102" s="5">
        <v>99</v>
      </c>
      <c r="B102" s="6"/>
      <c r="C102" s="6"/>
      <c r="D102" s="6"/>
      <c r="E102" s="7"/>
      <c r="F102" s="7"/>
      <c r="G102" s="6"/>
      <c r="H102" s="8"/>
      <c r="I102" s="9"/>
      <c r="J102" s="9"/>
      <c r="K102" s="6"/>
      <c r="L102" s="6"/>
      <c r="M102" s="8"/>
      <c r="N102" s="9"/>
      <c r="O102" s="9"/>
      <c r="P102" s="6"/>
      <c r="Q102" s="6"/>
      <c r="R102" s="8"/>
      <c r="S102" s="9"/>
      <c r="T102" s="9"/>
      <c r="U102" s="6"/>
      <c r="V102" s="6"/>
      <c r="W102" s="8"/>
      <c r="X102" s="9"/>
      <c r="Y102" s="9"/>
      <c r="Z102" s="6"/>
      <c r="AA102" s="8"/>
      <c r="AB102" s="8"/>
      <c r="AC102" s="9"/>
      <c r="AD102" s="9"/>
      <c r="AE102" s="6"/>
      <c r="AF102" s="6"/>
      <c r="AG102" s="8"/>
      <c r="AH102" s="9"/>
      <c r="AI102" s="9"/>
      <c r="AJ102" s="6"/>
      <c r="AK102" s="6"/>
      <c r="AL102" s="8"/>
      <c r="AM102" s="9"/>
      <c r="AN102" s="9"/>
      <c r="AO102" s="6"/>
      <c r="AP102" s="6"/>
      <c r="AQ102" s="8"/>
      <c r="AR102" s="9"/>
      <c r="AS102" s="9"/>
      <c r="AT102" s="6"/>
      <c r="AU102" s="6"/>
      <c r="AV102" s="8"/>
      <c r="AW102" s="9"/>
      <c r="AX102" s="9"/>
      <c r="AY102" s="6"/>
      <c r="AZ102" s="6"/>
      <c r="BA102" s="8"/>
      <c r="BB102" s="9"/>
      <c r="BC102" s="9"/>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10"/>
      <c r="CO102" s="6"/>
      <c r="CP102" s="6"/>
      <c r="CQ102" s="6"/>
      <c r="CR102" s="6"/>
      <c r="CS102" s="6"/>
    </row>
    <row r="103" spans="1:97" x14ac:dyDescent="0.3">
      <c r="A103" s="5">
        <v>100</v>
      </c>
      <c r="B103" s="6"/>
      <c r="C103" s="6"/>
      <c r="D103" s="6"/>
      <c r="E103" s="7"/>
      <c r="F103" s="7"/>
      <c r="G103" s="6"/>
      <c r="H103" s="8"/>
      <c r="I103" s="9"/>
      <c r="J103" s="9"/>
      <c r="K103" s="6"/>
      <c r="L103" s="6"/>
      <c r="M103" s="8"/>
      <c r="N103" s="9"/>
      <c r="O103" s="9"/>
      <c r="P103" s="6"/>
      <c r="Q103" s="6"/>
      <c r="R103" s="8"/>
      <c r="S103" s="9"/>
      <c r="T103" s="9"/>
      <c r="U103" s="6"/>
      <c r="V103" s="6"/>
      <c r="W103" s="8"/>
      <c r="X103" s="9"/>
      <c r="Y103" s="9"/>
      <c r="Z103" s="6"/>
      <c r="AA103" s="8"/>
      <c r="AB103" s="8"/>
      <c r="AC103" s="9"/>
      <c r="AD103" s="9"/>
      <c r="AE103" s="6"/>
      <c r="AF103" s="6"/>
      <c r="AG103" s="8"/>
      <c r="AH103" s="9"/>
      <c r="AI103" s="9"/>
      <c r="AJ103" s="6"/>
      <c r="AK103" s="6"/>
      <c r="AL103" s="8"/>
      <c r="AM103" s="9"/>
      <c r="AN103" s="9"/>
      <c r="AO103" s="6"/>
      <c r="AP103" s="6"/>
      <c r="AQ103" s="8"/>
      <c r="AR103" s="9"/>
      <c r="AS103" s="9"/>
      <c r="AT103" s="6"/>
      <c r="AU103" s="6"/>
      <c r="AV103" s="8"/>
      <c r="AW103" s="9"/>
      <c r="AX103" s="9"/>
      <c r="AY103" s="6"/>
      <c r="AZ103" s="6"/>
      <c r="BA103" s="8"/>
      <c r="BB103" s="9"/>
      <c r="BC103" s="9"/>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10"/>
      <c r="CO103" s="6"/>
      <c r="CP103" s="6"/>
      <c r="CQ103" s="6"/>
      <c r="CR103" s="6"/>
      <c r="CS103" s="6"/>
    </row>
    <row r="104" spans="1:97" x14ac:dyDescent="0.3">
      <c r="A104" s="5">
        <v>101</v>
      </c>
      <c r="B104" s="6"/>
      <c r="C104" s="6"/>
      <c r="D104" s="6"/>
      <c r="E104" s="7"/>
      <c r="F104" s="7"/>
      <c r="G104" s="6"/>
      <c r="H104" s="8"/>
      <c r="I104" s="9"/>
      <c r="J104" s="9"/>
      <c r="K104" s="6"/>
      <c r="L104" s="6"/>
      <c r="M104" s="8"/>
      <c r="N104" s="9"/>
      <c r="O104" s="9"/>
      <c r="P104" s="6"/>
      <c r="Q104" s="6"/>
      <c r="R104" s="8"/>
      <c r="S104" s="9"/>
      <c r="T104" s="9"/>
      <c r="U104" s="6"/>
      <c r="V104" s="6"/>
      <c r="W104" s="8"/>
      <c r="X104" s="9"/>
      <c r="Y104" s="9"/>
      <c r="Z104" s="6"/>
      <c r="AA104" s="8"/>
      <c r="AB104" s="8"/>
      <c r="AC104" s="9"/>
      <c r="AD104" s="9"/>
      <c r="AE104" s="6"/>
      <c r="AF104" s="6"/>
      <c r="AG104" s="8"/>
      <c r="AH104" s="9"/>
      <c r="AI104" s="9"/>
      <c r="AJ104" s="6"/>
      <c r="AK104" s="6"/>
      <c r="AL104" s="8"/>
      <c r="AM104" s="9"/>
      <c r="AN104" s="9"/>
      <c r="AO104" s="6"/>
      <c r="AP104" s="6"/>
      <c r="AQ104" s="8"/>
      <c r="AR104" s="9"/>
      <c r="AS104" s="9"/>
      <c r="AT104" s="6"/>
      <c r="AU104" s="6"/>
      <c r="AV104" s="8"/>
      <c r="AW104" s="9"/>
      <c r="AX104" s="9"/>
      <c r="AY104" s="6"/>
      <c r="AZ104" s="6"/>
      <c r="BA104" s="8"/>
      <c r="BB104" s="9"/>
      <c r="BC104" s="9"/>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10"/>
      <c r="CO104" s="6"/>
      <c r="CP104" s="6"/>
      <c r="CQ104" s="6"/>
      <c r="CR104" s="6"/>
      <c r="CS104" s="6"/>
    </row>
    <row r="105" spans="1:97" x14ac:dyDescent="0.3">
      <c r="A105" s="5">
        <v>102</v>
      </c>
      <c r="B105" s="6"/>
      <c r="C105" s="6"/>
      <c r="D105" s="6"/>
      <c r="E105" s="7"/>
      <c r="F105" s="7"/>
      <c r="G105" s="6"/>
      <c r="H105" s="8"/>
      <c r="I105" s="9"/>
      <c r="J105" s="9"/>
      <c r="K105" s="6"/>
      <c r="L105" s="6"/>
      <c r="M105" s="8"/>
      <c r="N105" s="9"/>
      <c r="O105" s="9"/>
      <c r="P105" s="6"/>
      <c r="Q105" s="6"/>
      <c r="R105" s="8"/>
      <c r="S105" s="9"/>
      <c r="T105" s="9"/>
      <c r="U105" s="6"/>
      <c r="V105" s="6"/>
      <c r="W105" s="8"/>
      <c r="X105" s="9"/>
      <c r="Y105" s="9"/>
      <c r="Z105" s="6"/>
      <c r="AA105" s="8"/>
      <c r="AB105" s="8"/>
      <c r="AC105" s="9"/>
      <c r="AD105" s="9"/>
      <c r="AE105" s="6"/>
      <c r="AF105" s="6"/>
      <c r="AG105" s="8"/>
      <c r="AH105" s="9"/>
      <c r="AI105" s="9"/>
      <c r="AJ105" s="6"/>
      <c r="AK105" s="6"/>
      <c r="AL105" s="8"/>
      <c r="AM105" s="9"/>
      <c r="AN105" s="9"/>
      <c r="AO105" s="6"/>
      <c r="AP105" s="6"/>
      <c r="AQ105" s="8"/>
      <c r="AR105" s="9"/>
      <c r="AS105" s="9"/>
      <c r="AT105" s="6"/>
      <c r="AU105" s="6"/>
      <c r="AV105" s="8"/>
      <c r="AW105" s="9"/>
      <c r="AX105" s="9"/>
      <c r="AY105" s="6"/>
      <c r="AZ105" s="6"/>
      <c r="BA105" s="8"/>
      <c r="BB105" s="9"/>
      <c r="BC105" s="9"/>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10"/>
      <c r="CO105" s="6"/>
      <c r="CP105" s="6"/>
      <c r="CQ105" s="6"/>
      <c r="CR105" s="6"/>
      <c r="CS105" s="6"/>
    </row>
    <row r="106" spans="1:97" x14ac:dyDescent="0.3">
      <c r="A106" s="5">
        <v>103</v>
      </c>
      <c r="B106" s="6"/>
      <c r="C106" s="6"/>
      <c r="D106" s="6"/>
      <c r="E106" s="7"/>
      <c r="F106" s="7"/>
      <c r="G106" s="6"/>
      <c r="H106" s="8"/>
      <c r="I106" s="9"/>
      <c r="J106" s="9"/>
      <c r="K106" s="6"/>
      <c r="L106" s="6"/>
      <c r="M106" s="8"/>
      <c r="N106" s="9"/>
      <c r="O106" s="9"/>
      <c r="P106" s="6"/>
      <c r="Q106" s="6"/>
      <c r="R106" s="8"/>
      <c r="S106" s="9"/>
      <c r="T106" s="9"/>
      <c r="U106" s="6"/>
      <c r="V106" s="6"/>
      <c r="W106" s="8"/>
      <c r="X106" s="9"/>
      <c r="Y106" s="9"/>
      <c r="Z106" s="6"/>
      <c r="AA106" s="8"/>
      <c r="AB106" s="8"/>
      <c r="AC106" s="9"/>
      <c r="AD106" s="9"/>
      <c r="AE106" s="6"/>
      <c r="AF106" s="6"/>
      <c r="AG106" s="8"/>
      <c r="AH106" s="9"/>
      <c r="AI106" s="9"/>
      <c r="AJ106" s="6"/>
      <c r="AK106" s="6"/>
      <c r="AL106" s="8"/>
      <c r="AM106" s="9"/>
      <c r="AN106" s="9"/>
      <c r="AO106" s="6"/>
      <c r="AP106" s="6"/>
      <c r="AQ106" s="8"/>
      <c r="AR106" s="9"/>
      <c r="AS106" s="9"/>
      <c r="AT106" s="6"/>
      <c r="AU106" s="6"/>
      <c r="AV106" s="8"/>
      <c r="AW106" s="9"/>
      <c r="AX106" s="9"/>
      <c r="AY106" s="6"/>
      <c r="AZ106" s="6"/>
      <c r="BA106" s="8"/>
      <c r="BB106" s="9"/>
      <c r="BC106" s="9"/>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10"/>
      <c r="CO106" s="6"/>
      <c r="CP106" s="6"/>
      <c r="CQ106" s="6"/>
      <c r="CR106" s="6"/>
      <c r="CS106" s="6"/>
    </row>
    <row r="107" spans="1:97" x14ac:dyDescent="0.3">
      <c r="A107" s="5">
        <v>104</v>
      </c>
      <c r="B107" s="6"/>
      <c r="C107" s="6"/>
      <c r="D107" s="6"/>
      <c r="E107" s="7"/>
      <c r="F107" s="7"/>
      <c r="G107" s="6"/>
      <c r="H107" s="8"/>
      <c r="I107" s="9"/>
      <c r="J107" s="9"/>
      <c r="K107" s="6"/>
      <c r="L107" s="6"/>
      <c r="M107" s="8"/>
      <c r="N107" s="9"/>
      <c r="O107" s="9"/>
      <c r="P107" s="6"/>
      <c r="Q107" s="6"/>
      <c r="R107" s="8"/>
      <c r="S107" s="9"/>
      <c r="T107" s="9"/>
      <c r="U107" s="6"/>
      <c r="V107" s="6"/>
      <c r="W107" s="8"/>
      <c r="X107" s="9"/>
      <c r="Y107" s="9"/>
      <c r="Z107" s="6"/>
      <c r="AA107" s="8"/>
      <c r="AB107" s="8"/>
      <c r="AC107" s="9"/>
      <c r="AD107" s="9"/>
      <c r="AE107" s="6"/>
      <c r="AF107" s="6"/>
      <c r="AG107" s="8"/>
      <c r="AH107" s="9"/>
      <c r="AI107" s="9"/>
      <c r="AJ107" s="6"/>
      <c r="AK107" s="6"/>
      <c r="AL107" s="8"/>
      <c r="AM107" s="9"/>
      <c r="AN107" s="9"/>
      <c r="AO107" s="6"/>
      <c r="AP107" s="6"/>
      <c r="AQ107" s="8"/>
      <c r="AR107" s="9"/>
      <c r="AS107" s="9"/>
      <c r="AT107" s="6"/>
      <c r="AU107" s="6"/>
      <c r="AV107" s="8"/>
      <c r="AW107" s="9"/>
      <c r="AX107" s="9"/>
      <c r="AY107" s="6"/>
      <c r="AZ107" s="6"/>
      <c r="BA107" s="8"/>
      <c r="BB107" s="9"/>
      <c r="BC107" s="9"/>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10"/>
      <c r="CO107" s="6"/>
      <c r="CP107" s="6"/>
      <c r="CQ107" s="6"/>
      <c r="CR107" s="6"/>
      <c r="CS107" s="6"/>
    </row>
    <row r="108" spans="1:97" x14ac:dyDescent="0.3">
      <c r="A108" s="5">
        <v>105</v>
      </c>
      <c r="B108" s="6"/>
      <c r="C108" s="6"/>
      <c r="D108" s="6"/>
      <c r="E108" s="7"/>
      <c r="F108" s="7"/>
      <c r="G108" s="6"/>
      <c r="H108" s="8"/>
      <c r="I108" s="9"/>
      <c r="J108" s="9"/>
      <c r="K108" s="6"/>
      <c r="L108" s="6"/>
      <c r="M108" s="8"/>
      <c r="N108" s="9"/>
      <c r="O108" s="9"/>
      <c r="P108" s="6"/>
      <c r="Q108" s="6"/>
      <c r="R108" s="8"/>
      <c r="S108" s="9"/>
      <c r="T108" s="9"/>
      <c r="U108" s="6"/>
      <c r="V108" s="6"/>
      <c r="W108" s="8"/>
      <c r="X108" s="9"/>
      <c r="Y108" s="9"/>
      <c r="Z108" s="6"/>
      <c r="AA108" s="8"/>
      <c r="AB108" s="8"/>
      <c r="AC108" s="9"/>
      <c r="AD108" s="9"/>
      <c r="AE108" s="6"/>
      <c r="AF108" s="6"/>
      <c r="AG108" s="8"/>
      <c r="AH108" s="9"/>
      <c r="AI108" s="9"/>
      <c r="AJ108" s="6"/>
      <c r="AK108" s="6"/>
      <c r="AL108" s="8"/>
      <c r="AM108" s="9"/>
      <c r="AN108" s="9"/>
      <c r="AO108" s="6"/>
      <c r="AP108" s="6"/>
      <c r="AQ108" s="8"/>
      <c r="AR108" s="9"/>
      <c r="AS108" s="9"/>
      <c r="AT108" s="6"/>
      <c r="AU108" s="6"/>
      <c r="AV108" s="8"/>
      <c r="AW108" s="9"/>
      <c r="AX108" s="9"/>
      <c r="AY108" s="6"/>
      <c r="AZ108" s="6"/>
      <c r="BA108" s="8"/>
      <c r="BB108" s="9"/>
      <c r="BC108" s="9"/>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10"/>
      <c r="CO108" s="6"/>
      <c r="CP108" s="6"/>
      <c r="CQ108" s="6"/>
      <c r="CR108" s="6"/>
      <c r="CS108" s="6"/>
    </row>
    <row r="109" spans="1:97" x14ac:dyDescent="0.3">
      <c r="A109" s="5">
        <v>106</v>
      </c>
      <c r="B109" s="6"/>
      <c r="C109" s="6"/>
      <c r="D109" s="6"/>
      <c r="E109" s="7"/>
      <c r="F109" s="7"/>
      <c r="G109" s="6"/>
      <c r="H109" s="8"/>
      <c r="I109" s="9"/>
      <c r="J109" s="9"/>
      <c r="K109" s="6"/>
      <c r="L109" s="6"/>
      <c r="M109" s="8"/>
      <c r="N109" s="9"/>
      <c r="O109" s="9"/>
      <c r="P109" s="6"/>
      <c r="Q109" s="6"/>
      <c r="R109" s="8"/>
      <c r="S109" s="9"/>
      <c r="T109" s="9"/>
      <c r="U109" s="6"/>
      <c r="V109" s="6"/>
      <c r="W109" s="8"/>
      <c r="X109" s="9"/>
      <c r="Y109" s="9"/>
      <c r="Z109" s="6"/>
      <c r="AA109" s="8"/>
      <c r="AB109" s="8"/>
      <c r="AC109" s="9"/>
      <c r="AD109" s="9"/>
      <c r="AE109" s="6"/>
      <c r="AF109" s="6"/>
      <c r="AG109" s="8"/>
      <c r="AH109" s="9"/>
      <c r="AI109" s="9"/>
      <c r="AJ109" s="6"/>
      <c r="AK109" s="6"/>
      <c r="AL109" s="8"/>
      <c r="AM109" s="9"/>
      <c r="AN109" s="9"/>
      <c r="AO109" s="6"/>
      <c r="AP109" s="6"/>
      <c r="AQ109" s="8"/>
      <c r="AR109" s="9"/>
      <c r="AS109" s="9"/>
      <c r="AT109" s="6"/>
      <c r="AU109" s="6"/>
      <c r="AV109" s="8"/>
      <c r="AW109" s="9"/>
      <c r="AX109" s="9"/>
      <c r="AY109" s="6"/>
      <c r="AZ109" s="6"/>
      <c r="BA109" s="8"/>
      <c r="BB109" s="9"/>
      <c r="BC109" s="9"/>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10"/>
      <c r="CO109" s="6"/>
      <c r="CP109" s="6"/>
      <c r="CQ109" s="6"/>
      <c r="CR109" s="6"/>
      <c r="CS109" s="6"/>
    </row>
    <row r="110" spans="1:97" x14ac:dyDescent="0.3">
      <c r="A110" s="5">
        <v>107</v>
      </c>
      <c r="B110" s="6"/>
      <c r="C110" s="6"/>
      <c r="D110" s="6"/>
      <c r="E110" s="7"/>
      <c r="F110" s="7"/>
      <c r="G110" s="6"/>
      <c r="H110" s="8"/>
      <c r="I110" s="9"/>
      <c r="J110" s="9"/>
      <c r="K110" s="6"/>
      <c r="L110" s="6"/>
      <c r="M110" s="8"/>
      <c r="N110" s="9"/>
      <c r="O110" s="9"/>
      <c r="P110" s="6"/>
      <c r="Q110" s="6"/>
      <c r="R110" s="8"/>
      <c r="S110" s="9"/>
      <c r="T110" s="9"/>
      <c r="U110" s="6"/>
      <c r="V110" s="6"/>
      <c r="W110" s="8"/>
      <c r="X110" s="9"/>
      <c r="Y110" s="9"/>
      <c r="Z110" s="6"/>
      <c r="AA110" s="8"/>
      <c r="AB110" s="8"/>
      <c r="AC110" s="9"/>
      <c r="AD110" s="9"/>
      <c r="AE110" s="6"/>
      <c r="AF110" s="6"/>
      <c r="AG110" s="8"/>
      <c r="AH110" s="9"/>
      <c r="AI110" s="9"/>
      <c r="AJ110" s="6"/>
      <c r="AK110" s="6"/>
      <c r="AL110" s="8"/>
      <c r="AM110" s="9"/>
      <c r="AN110" s="9"/>
      <c r="AO110" s="6"/>
      <c r="AP110" s="6"/>
      <c r="AQ110" s="8"/>
      <c r="AR110" s="9"/>
      <c r="AS110" s="9"/>
      <c r="AT110" s="6"/>
      <c r="AU110" s="6"/>
      <c r="AV110" s="8"/>
      <c r="AW110" s="9"/>
      <c r="AX110" s="9"/>
      <c r="AY110" s="6"/>
      <c r="AZ110" s="6"/>
      <c r="BA110" s="8"/>
      <c r="BB110" s="9"/>
      <c r="BC110" s="9"/>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10"/>
      <c r="CO110" s="6"/>
      <c r="CP110" s="6"/>
      <c r="CQ110" s="6"/>
      <c r="CR110" s="6"/>
      <c r="CS110" s="6"/>
    </row>
    <row r="111" spans="1:97" x14ac:dyDescent="0.3">
      <c r="A111" s="5">
        <v>108</v>
      </c>
      <c r="B111" s="6"/>
      <c r="C111" s="6"/>
      <c r="D111" s="6"/>
      <c r="E111" s="7"/>
      <c r="F111" s="7"/>
      <c r="G111" s="6"/>
      <c r="H111" s="8"/>
      <c r="I111" s="9"/>
      <c r="J111" s="9"/>
      <c r="K111" s="6"/>
      <c r="L111" s="6"/>
      <c r="M111" s="8"/>
      <c r="N111" s="9"/>
      <c r="O111" s="9"/>
      <c r="P111" s="6"/>
      <c r="Q111" s="6"/>
      <c r="R111" s="8"/>
      <c r="S111" s="9"/>
      <c r="T111" s="9"/>
      <c r="U111" s="6"/>
      <c r="V111" s="6"/>
      <c r="W111" s="8"/>
      <c r="X111" s="9"/>
      <c r="Y111" s="9"/>
      <c r="Z111" s="6"/>
      <c r="AA111" s="8"/>
      <c r="AB111" s="8"/>
      <c r="AC111" s="9"/>
      <c r="AD111" s="9"/>
      <c r="AE111" s="6"/>
      <c r="AF111" s="6"/>
      <c r="AG111" s="8"/>
      <c r="AH111" s="9"/>
      <c r="AI111" s="9"/>
      <c r="AJ111" s="6"/>
      <c r="AK111" s="6"/>
      <c r="AL111" s="8"/>
      <c r="AM111" s="9"/>
      <c r="AN111" s="9"/>
      <c r="AO111" s="6"/>
      <c r="AP111" s="6"/>
      <c r="AQ111" s="8"/>
      <c r="AR111" s="9"/>
      <c r="AS111" s="9"/>
      <c r="AT111" s="6"/>
      <c r="AU111" s="6"/>
      <c r="AV111" s="8"/>
      <c r="AW111" s="9"/>
      <c r="AX111" s="9"/>
      <c r="AY111" s="6"/>
      <c r="AZ111" s="6"/>
      <c r="BA111" s="8"/>
      <c r="BB111" s="9"/>
      <c r="BC111" s="9"/>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10"/>
      <c r="CO111" s="6"/>
      <c r="CP111" s="6"/>
      <c r="CQ111" s="6"/>
      <c r="CR111" s="6"/>
      <c r="CS111" s="6"/>
    </row>
    <row r="112" spans="1:97" x14ac:dyDescent="0.3">
      <c r="A112" s="5">
        <v>109</v>
      </c>
      <c r="B112" s="6"/>
      <c r="C112" s="6"/>
      <c r="D112" s="6"/>
      <c r="E112" s="7"/>
      <c r="F112" s="7"/>
      <c r="G112" s="6"/>
      <c r="H112" s="8"/>
      <c r="I112" s="9"/>
      <c r="J112" s="9"/>
      <c r="K112" s="6"/>
      <c r="L112" s="6"/>
      <c r="M112" s="8"/>
      <c r="N112" s="9"/>
      <c r="O112" s="9"/>
      <c r="P112" s="6"/>
      <c r="Q112" s="6"/>
      <c r="R112" s="8"/>
      <c r="S112" s="9"/>
      <c r="T112" s="9"/>
      <c r="U112" s="6"/>
      <c r="V112" s="6"/>
      <c r="W112" s="8"/>
      <c r="X112" s="9"/>
      <c r="Y112" s="9"/>
      <c r="Z112" s="6"/>
      <c r="AA112" s="8"/>
      <c r="AB112" s="8"/>
      <c r="AC112" s="9"/>
      <c r="AD112" s="9"/>
      <c r="AE112" s="6"/>
      <c r="AF112" s="6"/>
      <c r="AG112" s="8"/>
      <c r="AH112" s="9"/>
      <c r="AI112" s="9"/>
      <c r="AJ112" s="6"/>
      <c r="AK112" s="6"/>
      <c r="AL112" s="8"/>
      <c r="AM112" s="9"/>
      <c r="AN112" s="9"/>
      <c r="AO112" s="6"/>
      <c r="AP112" s="6"/>
      <c r="AQ112" s="8"/>
      <c r="AR112" s="9"/>
      <c r="AS112" s="9"/>
      <c r="AT112" s="6"/>
      <c r="AU112" s="6"/>
      <c r="AV112" s="8"/>
      <c r="AW112" s="9"/>
      <c r="AX112" s="9"/>
      <c r="AY112" s="6"/>
      <c r="AZ112" s="6"/>
      <c r="BA112" s="8"/>
      <c r="BB112" s="9"/>
      <c r="BC112" s="9"/>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10"/>
      <c r="CO112" s="6"/>
      <c r="CP112" s="6"/>
      <c r="CQ112" s="6"/>
      <c r="CR112" s="6"/>
      <c r="CS112" s="6"/>
    </row>
    <row r="113" spans="1:97" x14ac:dyDescent="0.3">
      <c r="A113" s="5">
        <v>110</v>
      </c>
      <c r="B113" s="6"/>
      <c r="C113" s="6"/>
      <c r="D113" s="6"/>
      <c r="E113" s="7"/>
      <c r="F113" s="7"/>
      <c r="G113" s="6"/>
      <c r="H113" s="8"/>
      <c r="I113" s="9"/>
      <c r="J113" s="9"/>
      <c r="K113" s="6"/>
      <c r="L113" s="6"/>
      <c r="M113" s="8"/>
      <c r="N113" s="9"/>
      <c r="O113" s="9"/>
      <c r="P113" s="6"/>
      <c r="Q113" s="6"/>
      <c r="R113" s="8"/>
      <c r="S113" s="9"/>
      <c r="T113" s="9"/>
      <c r="U113" s="6"/>
      <c r="V113" s="6"/>
      <c r="W113" s="8"/>
      <c r="X113" s="9"/>
      <c r="Y113" s="9"/>
      <c r="Z113" s="6"/>
      <c r="AA113" s="8"/>
      <c r="AB113" s="8"/>
      <c r="AC113" s="9"/>
      <c r="AD113" s="9"/>
      <c r="AE113" s="6"/>
      <c r="AF113" s="6"/>
      <c r="AG113" s="8"/>
      <c r="AH113" s="9"/>
      <c r="AI113" s="9"/>
      <c r="AJ113" s="6"/>
      <c r="AK113" s="6"/>
      <c r="AL113" s="8"/>
      <c r="AM113" s="9"/>
      <c r="AN113" s="9"/>
      <c r="AO113" s="6"/>
      <c r="AP113" s="6"/>
      <c r="AQ113" s="8"/>
      <c r="AR113" s="9"/>
      <c r="AS113" s="9"/>
      <c r="AT113" s="6"/>
      <c r="AU113" s="6"/>
      <c r="AV113" s="8"/>
      <c r="AW113" s="9"/>
      <c r="AX113" s="9"/>
      <c r="AY113" s="6"/>
      <c r="AZ113" s="6"/>
      <c r="BA113" s="8"/>
      <c r="BB113" s="9"/>
      <c r="BC113" s="9"/>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10"/>
      <c r="CO113" s="6"/>
      <c r="CP113" s="6"/>
      <c r="CQ113" s="6"/>
      <c r="CR113" s="6"/>
      <c r="CS113" s="6"/>
    </row>
    <row r="114" spans="1:97" x14ac:dyDescent="0.3">
      <c r="A114" s="5">
        <v>111</v>
      </c>
      <c r="B114" s="6"/>
      <c r="C114" s="6"/>
      <c r="D114" s="6"/>
      <c r="E114" s="7"/>
      <c r="F114" s="7"/>
      <c r="G114" s="6"/>
      <c r="H114" s="8"/>
      <c r="I114" s="9"/>
      <c r="J114" s="9"/>
      <c r="K114" s="6"/>
      <c r="L114" s="6"/>
      <c r="M114" s="8"/>
      <c r="N114" s="9"/>
      <c r="O114" s="9"/>
      <c r="P114" s="6"/>
      <c r="Q114" s="6"/>
      <c r="R114" s="8"/>
      <c r="S114" s="9"/>
      <c r="T114" s="9"/>
      <c r="U114" s="6"/>
      <c r="V114" s="6"/>
      <c r="W114" s="8"/>
      <c r="X114" s="9"/>
      <c r="Y114" s="9"/>
      <c r="Z114" s="6"/>
      <c r="AA114" s="8"/>
      <c r="AB114" s="8"/>
      <c r="AC114" s="9"/>
      <c r="AD114" s="9"/>
      <c r="AE114" s="6"/>
      <c r="AF114" s="6"/>
      <c r="AG114" s="8"/>
      <c r="AH114" s="9"/>
      <c r="AI114" s="9"/>
      <c r="AJ114" s="6"/>
      <c r="AK114" s="6"/>
      <c r="AL114" s="8"/>
      <c r="AM114" s="9"/>
      <c r="AN114" s="9"/>
      <c r="AO114" s="6"/>
      <c r="AP114" s="6"/>
      <c r="AQ114" s="8"/>
      <c r="AR114" s="9"/>
      <c r="AS114" s="9"/>
      <c r="AT114" s="6"/>
      <c r="AU114" s="6"/>
      <c r="AV114" s="8"/>
      <c r="AW114" s="9"/>
      <c r="AX114" s="9"/>
      <c r="AY114" s="6"/>
      <c r="AZ114" s="6"/>
      <c r="BA114" s="8"/>
      <c r="BB114" s="9"/>
      <c r="BC114" s="9"/>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10"/>
      <c r="CO114" s="6"/>
      <c r="CP114" s="6"/>
      <c r="CQ114" s="6"/>
      <c r="CR114" s="6"/>
      <c r="CS114" s="6"/>
    </row>
    <row r="115" spans="1:97" x14ac:dyDescent="0.3">
      <c r="A115" s="5">
        <v>112</v>
      </c>
      <c r="B115" s="6"/>
      <c r="C115" s="6"/>
      <c r="D115" s="6"/>
      <c r="E115" s="7"/>
      <c r="F115" s="7"/>
      <c r="G115" s="6"/>
      <c r="H115" s="8"/>
      <c r="I115" s="9"/>
      <c r="J115" s="9"/>
      <c r="K115" s="6"/>
      <c r="L115" s="6"/>
      <c r="M115" s="8"/>
      <c r="N115" s="9"/>
      <c r="O115" s="9"/>
      <c r="P115" s="6"/>
      <c r="Q115" s="6"/>
      <c r="R115" s="8"/>
      <c r="S115" s="9"/>
      <c r="T115" s="9"/>
      <c r="U115" s="6"/>
      <c r="V115" s="6"/>
      <c r="W115" s="8"/>
      <c r="X115" s="9"/>
      <c r="Y115" s="9"/>
      <c r="Z115" s="6"/>
      <c r="AA115" s="8"/>
      <c r="AB115" s="8"/>
      <c r="AC115" s="9"/>
      <c r="AD115" s="9"/>
      <c r="AE115" s="6"/>
      <c r="AF115" s="6"/>
      <c r="AG115" s="8"/>
      <c r="AH115" s="9"/>
      <c r="AI115" s="9"/>
      <c r="AJ115" s="6"/>
      <c r="AK115" s="6"/>
      <c r="AL115" s="8"/>
      <c r="AM115" s="9"/>
      <c r="AN115" s="9"/>
      <c r="AO115" s="6"/>
      <c r="AP115" s="6"/>
      <c r="AQ115" s="8"/>
      <c r="AR115" s="9"/>
      <c r="AS115" s="9"/>
      <c r="AT115" s="6"/>
      <c r="AU115" s="6"/>
      <c r="AV115" s="8"/>
      <c r="AW115" s="9"/>
      <c r="AX115" s="9"/>
      <c r="AY115" s="6"/>
      <c r="AZ115" s="6"/>
      <c r="BA115" s="8"/>
      <c r="BB115" s="9"/>
      <c r="BC115" s="9"/>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10"/>
      <c r="CO115" s="6"/>
      <c r="CP115" s="6"/>
      <c r="CQ115" s="6"/>
      <c r="CR115" s="6"/>
      <c r="CS115" s="6"/>
    </row>
    <row r="116" spans="1:97" x14ac:dyDescent="0.3">
      <c r="A116" s="5">
        <v>113</v>
      </c>
      <c r="B116" s="6"/>
      <c r="C116" s="6"/>
      <c r="D116" s="6"/>
      <c r="E116" s="7"/>
      <c r="F116" s="7"/>
      <c r="G116" s="6"/>
      <c r="H116" s="8"/>
      <c r="I116" s="9"/>
      <c r="J116" s="9"/>
      <c r="K116" s="6"/>
      <c r="L116" s="6"/>
      <c r="M116" s="8"/>
      <c r="N116" s="9"/>
      <c r="O116" s="9"/>
      <c r="P116" s="6"/>
      <c r="Q116" s="6"/>
      <c r="R116" s="8"/>
      <c r="S116" s="9"/>
      <c r="T116" s="9"/>
      <c r="U116" s="6"/>
      <c r="V116" s="6"/>
      <c r="W116" s="8"/>
      <c r="X116" s="9"/>
      <c r="Y116" s="9"/>
      <c r="Z116" s="6"/>
      <c r="AA116" s="8"/>
      <c r="AB116" s="8"/>
      <c r="AC116" s="9"/>
      <c r="AD116" s="9"/>
      <c r="AE116" s="6"/>
      <c r="AF116" s="6"/>
      <c r="AG116" s="8"/>
      <c r="AH116" s="9"/>
      <c r="AI116" s="9"/>
      <c r="AJ116" s="6"/>
      <c r="AK116" s="6"/>
      <c r="AL116" s="8"/>
      <c r="AM116" s="9"/>
      <c r="AN116" s="9"/>
      <c r="AO116" s="6"/>
      <c r="AP116" s="6"/>
      <c r="AQ116" s="8"/>
      <c r="AR116" s="9"/>
      <c r="AS116" s="9"/>
      <c r="AT116" s="6"/>
      <c r="AU116" s="6"/>
      <c r="AV116" s="8"/>
      <c r="AW116" s="9"/>
      <c r="AX116" s="9"/>
      <c r="AY116" s="6"/>
      <c r="AZ116" s="6"/>
      <c r="BA116" s="8"/>
      <c r="BB116" s="9"/>
      <c r="BC116" s="9"/>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10"/>
      <c r="CO116" s="6"/>
      <c r="CP116" s="6"/>
      <c r="CQ116" s="6"/>
      <c r="CR116" s="6"/>
      <c r="CS116" s="6"/>
    </row>
    <row r="117" spans="1:97" x14ac:dyDescent="0.3">
      <c r="A117" s="5">
        <v>114</v>
      </c>
      <c r="B117" s="6"/>
      <c r="C117" s="6"/>
      <c r="D117" s="6"/>
      <c r="E117" s="7"/>
      <c r="F117" s="7"/>
      <c r="G117" s="6"/>
      <c r="H117" s="8"/>
      <c r="I117" s="9"/>
      <c r="J117" s="9"/>
      <c r="K117" s="6"/>
      <c r="L117" s="6"/>
      <c r="M117" s="8"/>
      <c r="N117" s="9"/>
      <c r="O117" s="9"/>
      <c r="P117" s="6"/>
      <c r="Q117" s="6"/>
      <c r="R117" s="8"/>
      <c r="S117" s="9"/>
      <c r="T117" s="9"/>
      <c r="U117" s="6"/>
      <c r="V117" s="6"/>
      <c r="W117" s="8"/>
      <c r="X117" s="9"/>
      <c r="Y117" s="9"/>
      <c r="Z117" s="6"/>
      <c r="AA117" s="8"/>
      <c r="AB117" s="8"/>
      <c r="AC117" s="9"/>
      <c r="AD117" s="9"/>
      <c r="AE117" s="6"/>
      <c r="AF117" s="6"/>
      <c r="AG117" s="8"/>
      <c r="AH117" s="9"/>
      <c r="AI117" s="9"/>
      <c r="AJ117" s="6"/>
      <c r="AK117" s="6"/>
      <c r="AL117" s="8"/>
      <c r="AM117" s="9"/>
      <c r="AN117" s="9"/>
      <c r="AO117" s="6"/>
      <c r="AP117" s="6"/>
      <c r="AQ117" s="8"/>
      <c r="AR117" s="9"/>
      <c r="AS117" s="9"/>
      <c r="AT117" s="6"/>
      <c r="AU117" s="6"/>
      <c r="AV117" s="8"/>
      <c r="AW117" s="9"/>
      <c r="AX117" s="9"/>
      <c r="AY117" s="6"/>
      <c r="AZ117" s="6"/>
      <c r="BA117" s="8"/>
      <c r="BB117" s="9"/>
      <c r="BC117" s="9"/>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10"/>
      <c r="CO117" s="6"/>
      <c r="CP117" s="6"/>
      <c r="CQ117" s="6"/>
      <c r="CR117" s="6"/>
      <c r="CS117" s="6"/>
    </row>
    <row r="118" spans="1:97" x14ac:dyDescent="0.3">
      <c r="A118" s="5">
        <v>115</v>
      </c>
      <c r="B118" s="6"/>
      <c r="C118" s="6"/>
      <c r="D118" s="6"/>
      <c r="E118" s="7"/>
      <c r="F118" s="7"/>
      <c r="G118" s="6"/>
      <c r="H118" s="8"/>
      <c r="I118" s="9"/>
      <c r="J118" s="9"/>
      <c r="K118" s="6"/>
      <c r="L118" s="6"/>
      <c r="M118" s="8"/>
      <c r="N118" s="9"/>
      <c r="O118" s="9"/>
      <c r="P118" s="6"/>
      <c r="Q118" s="6"/>
      <c r="R118" s="8"/>
      <c r="S118" s="9"/>
      <c r="T118" s="9"/>
      <c r="U118" s="6"/>
      <c r="V118" s="6"/>
      <c r="W118" s="8"/>
      <c r="X118" s="9"/>
      <c r="Y118" s="9"/>
      <c r="Z118" s="6"/>
      <c r="AA118" s="8"/>
      <c r="AB118" s="8"/>
      <c r="AC118" s="9"/>
      <c r="AD118" s="9"/>
      <c r="AE118" s="6"/>
      <c r="AF118" s="6"/>
      <c r="AG118" s="8"/>
      <c r="AH118" s="9"/>
      <c r="AI118" s="9"/>
      <c r="AJ118" s="6"/>
      <c r="AK118" s="6"/>
      <c r="AL118" s="8"/>
      <c r="AM118" s="9"/>
      <c r="AN118" s="9"/>
      <c r="AO118" s="6"/>
      <c r="AP118" s="6"/>
      <c r="AQ118" s="8"/>
      <c r="AR118" s="9"/>
      <c r="AS118" s="9"/>
      <c r="AT118" s="6"/>
      <c r="AU118" s="6"/>
      <c r="AV118" s="8"/>
      <c r="AW118" s="9"/>
      <c r="AX118" s="9"/>
      <c r="AY118" s="6"/>
      <c r="AZ118" s="6"/>
      <c r="BA118" s="8"/>
      <c r="BB118" s="9"/>
      <c r="BC118" s="9"/>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10"/>
      <c r="CO118" s="6"/>
      <c r="CP118" s="6"/>
      <c r="CQ118" s="6"/>
      <c r="CR118" s="6"/>
      <c r="CS118" s="6"/>
    </row>
    <row r="119" spans="1:97" x14ac:dyDescent="0.3">
      <c r="A119" s="5">
        <v>116</v>
      </c>
      <c r="B119" s="6"/>
      <c r="C119" s="6"/>
      <c r="D119" s="6"/>
      <c r="E119" s="7"/>
      <c r="F119" s="7"/>
      <c r="G119" s="6"/>
      <c r="H119" s="8"/>
      <c r="I119" s="9"/>
      <c r="J119" s="9"/>
      <c r="K119" s="6"/>
      <c r="L119" s="6"/>
      <c r="M119" s="8"/>
      <c r="N119" s="9"/>
      <c r="O119" s="9"/>
      <c r="P119" s="6"/>
      <c r="Q119" s="6"/>
      <c r="R119" s="8"/>
      <c r="S119" s="9"/>
      <c r="T119" s="9"/>
      <c r="U119" s="6"/>
      <c r="V119" s="6"/>
      <c r="W119" s="8"/>
      <c r="X119" s="9"/>
      <c r="Y119" s="9"/>
      <c r="Z119" s="6"/>
      <c r="AA119" s="8"/>
      <c r="AB119" s="8"/>
      <c r="AC119" s="9"/>
      <c r="AD119" s="9"/>
      <c r="AE119" s="6"/>
      <c r="AF119" s="6"/>
      <c r="AG119" s="8"/>
      <c r="AH119" s="9"/>
      <c r="AI119" s="9"/>
      <c r="AJ119" s="6"/>
      <c r="AK119" s="6"/>
      <c r="AL119" s="8"/>
      <c r="AM119" s="9"/>
      <c r="AN119" s="9"/>
      <c r="AO119" s="6"/>
      <c r="AP119" s="6"/>
      <c r="AQ119" s="8"/>
      <c r="AR119" s="9"/>
      <c r="AS119" s="9"/>
      <c r="AT119" s="6"/>
      <c r="AU119" s="6"/>
      <c r="AV119" s="8"/>
      <c r="AW119" s="9"/>
      <c r="AX119" s="9"/>
      <c r="AY119" s="6"/>
      <c r="AZ119" s="6"/>
      <c r="BA119" s="8"/>
      <c r="BB119" s="9"/>
      <c r="BC119" s="9"/>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10"/>
      <c r="CO119" s="6"/>
      <c r="CP119" s="6"/>
      <c r="CQ119" s="6"/>
      <c r="CR119" s="6"/>
      <c r="CS119" s="6"/>
    </row>
    <row r="120" spans="1:97" x14ac:dyDescent="0.3">
      <c r="A120" s="5">
        <v>117</v>
      </c>
      <c r="B120" s="6"/>
      <c r="C120" s="6"/>
      <c r="D120" s="6"/>
      <c r="E120" s="7"/>
      <c r="F120" s="7"/>
      <c r="G120" s="6"/>
      <c r="H120" s="8"/>
      <c r="I120" s="9"/>
      <c r="J120" s="9"/>
      <c r="K120" s="6"/>
      <c r="L120" s="6"/>
      <c r="M120" s="8"/>
      <c r="N120" s="9"/>
      <c r="O120" s="9"/>
      <c r="P120" s="6"/>
      <c r="Q120" s="6"/>
      <c r="R120" s="8"/>
      <c r="S120" s="9"/>
      <c r="T120" s="9"/>
      <c r="U120" s="6"/>
      <c r="V120" s="6"/>
      <c r="W120" s="8"/>
      <c r="X120" s="9"/>
      <c r="Y120" s="9"/>
      <c r="Z120" s="6"/>
      <c r="AA120" s="8"/>
      <c r="AB120" s="8"/>
      <c r="AC120" s="9"/>
      <c r="AD120" s="9"/>
      <c r="AE120" s="6"/>
      <c r="AF120" s="6"/>
      <c r="AG120" s="8"/>
      <c r="AH120" s="9"/>
      <c r="AI120" s="9"/>
      <c r="AJ120" s="6"/>
      <c r="AK120" s="6"/>
      <c r="AL120" s="8"/>
      <c r="AM120" s="9"/>
      <c r="AN120" s="9"/>
      <c r="AO120" s="6"/>
      <c r="AP120" s="6"/>
      <c r="AQ120" s="8"/>
      <c r="AR120" s="9"/>
      <c r="AS120" s="9"/>
      <c r="AT120" s="6"/>
      <c r="AU120" s="6"/>
      <c r="AV120" s="8"/>
      <c r="AW120" s="9"/>
      <c r="AX120" s="9"/>
      <c r="AY120" s="6"/>
      <c r="AZ120" s="6"/>
      <c r="BA120" s="8"/>
      <c r="BB120" s="9"/>
      <c r="BC120" s="9"/>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10"/>
      <c r="CO120" s="6"/>
      <c r="CP120" s="6"/>
      <c r="CQ120" s="6"/>
      <c r="CR120" s="6"/>
      <c r="CS120" s="6"/>
    </row>
    <row r="121" spans="1:97" x14ac:dyDescent="0.3">
      <c r="A121" s="5">
        <v>118</v>
      </c>
      <c r="B121" s="6"/>
      <c r="C121" s="6"/>
      <c r="D121" s="6"/>
      <c r="E121" s="7"/>
      <c r="F121" s="7"/>
      <c r="G121" s="6"/>
      <c r="H121" s="8"/>
      <c r="I121" s="9"/>
      <c r="J121" s="9"/>
      <c r="K121" s="6"/>
      <c r="L121" s="6"/>
      <c r="M121" s="8"/>
      <c r="N121" s="9"/>
      <c r="O121" s="9"/>
      <c r="P121" s="6"/>
      <c r="Q121" s="6"/>
      <c r="R121" s="8"/>
      <c r="S121" s="9"/>
      <c r="T121" s="9"/>
      <c r="U121" s="6"/>
      <c r="V121" s="6"/>
      <c r="W121" s="8"/>
      <c r="X121" s="9"/>
      <c r="Y121" s="9"/>
      <c r="Z121" s="6"/>
      <c r="AA121" s="8"/>
      <c r="AB121" s="8"/>
      <c r="AC121" s="9"/>
      <c r="AD121" s="9"/>
      <c r="AE121" s="6"/>
      <c r="AF121" s="6"/>
      <c r="AG121" s="8"/>
      <c r="AH121" s="9"/>
      <c r="AI121" s="9"/>
      <c r="AJ121" s="6"/>
      <c r="AK121" s="6"/>
      <c r="AL121" s="8"/>
      <c r="AM121" s="9"/>
      <c r="AN121" s="9"/>
      <c r="AO121" s="6"/>
      <c r="AP121" s="6"/>
      <c r="AQ121" s="8"/>
      <c r="AR121" s="9"/>
      <c r="AS121" s="9"/>
      <c r="AT121" s="6"/>
      <c r="AU121" s="6"/>
      <c r="AV121" s="8"/>
      <c r="AW121" s="9"/>
      <c r="AX121" s="9"/>
      <c r="AY121" s="6"/>
      <c r="AZ121" s="6"/>
      <c r="BA121" s="8"/>
      <c r="BB121" s="9"/>
      <c r="BC121" s="9"/>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10"/>
      <c r="CO121" s="6"/>
      <c r="CP121" s="6"/>
      <c r="CQ121" s="6"/>
      <c r="CR121" s="6"/>
      <c r="CS121" s="6"/>
    </row>
    <row r="122" spans="1:97" x14ac:dyDescent="0.3">
      <c r="A122" s="5">
        <v>119</v>
      </c>
      <c r="B122" s="6"/>
      <c r="C122" s="6"/>
      <c r="D122" s="6"/>
      <c r="E122" s="7"/>
      <c r="F122" s="7"/>
      <c r="G122" s="6"/>
      <c r="H122" s="8"/>
      <c r="I122" s="9"/>
      <c r="J122" s="9"/>
      <c r="K122" s="6"/>
      <c r="L122" s="6"/>
      <c r="M122" s="8"/>
      <c r="N122" s="9"/>
      <c r="O122" s="9"/>
      <c r="P122" s="6"/>
      <c r="Q122" s="6"/>
      <c r="R122" s="8"/>
      <c r="S122" s="9"/>
      <c r="T122" s="9"/>
      <c r="U122" s="6"/>
      <c r="V122" s="6"/>
      <c r="W122" s="8"/>
      <c r="X122" s="9"/>
      <c r="Y122" s="9"/>
      <c r="Z122" s="6"/>
      <c r="AA122" s="8"/>
      <c r="AB122" s="8"/>
      <c r="AC122" s="9"/>
      <c r="AD122" s="9"/>
      <c r="AE122" s="6"/>
      <c r="AF122" s="6"/>
      <c r="AG122" s="8"/>
      <c r="AH122" s="9"/>
      <c r="AI122" s="9"/>
      <c r="AJ122" s="6"/>
      <c r="AK122" s="6"/>
      <c r="AL122" s="8"/>
      <c r="AM122" s="9"/>
      <c r="AN122" s="9"/>
      <c r="AO122" s="6"/>
      <c r="AP122" s="6"/>
      <c r="AQ122" s="8"/>
      <c r="AR122" s="9"/>
      <c r="AS122" s="9"/>
      <c r="AT122" s="6"/>
      <c r="AU122" s="6"/>
      <c r="AV122" s="8"/>
      <c r="AW122" s="9"/>
      <c r="AX122" s="9"/>
      <c r="AY122" s="6"/>
      <c r="AZ122" s="6"/>
      <c r="BA122" s="8"/>
      <c r="BB122" s="9"/>
      <c r="BC122" s="9"/>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10"/>
      <c r="CO122" s="6"/>
      <c r="CP122" s="6"/>
      <c r="CQ122" s="6"/>
      <c r="CR122" s="6"/>
      <c r="CS122" s="6"/>
    </row>
    <row r="123" spans="1:97" x14ac:dyDescent="0.3">
      <c r="A123" s="5">
        <v>120</v>
      </c>
      <c r="B123" s="6"/>
      <c r="C123" s="6"/>
      <c r="D123" s="6"/>
      <c r="E123" s="7"/>
      <c r="F123" s="7"/>
      <c r="G123" s="6"/>
      <c r="H123" s="8"/>
      <c r="I123" s="9"/>
      <c r="J123" s="9"/>
      <c r="K123" s="6"/>
      <c r="L123" s="6"/>
      <c r="M123" s="8"/>
      <c r="N123" s="9"/>
      <c r="O123" s="9"/>
      <c r="P123" s="6"/>
      <c r="Q123" s="6"/>
      <c r="R123" s="8"/>
      <c r="S123" s="9"/>
      <c r="T123" s="9"/>
      <c r="U123" s="6"/>
      <c r="V123" s="6"/>
      <c r="W123" s="8"/>
      <c r="X123" s="9"/>
      <c r="Y123" s="9"/>
      <c r="Z123" s="6"/>
      <c r="AA123" s="8"/>
      <c r="AB123" s="8"/>
      <c r="AC123" s="9"/>
      <c r="AD123" s="9"/>
      <c r="AE123" s="6"/>
      <c r="AF123" s="6"/>
      <c r="AG123" s="8"/>
      <c r="AH123" s="9"/>
      <c r="AI123" s="9"/>
      <c r="AJ123" s="6"/>
      <c r="AK123" s="6"/>
      <c r="AL123" s="8"/>
      <c r="AM123" s="9"/>
      <c r="AN123" s="9"/>
      <c r="AO123" s="6"/>
      <c r="AP123" s="6"/>
      <c r="AQ123" s="8"/>
      <c r="AR123" s="9"/>
      <c r="AS123" s="9"/>
      <c r="AT123" s="6"/>
      <c r="AU123" s="6"/>
      <c r="AV123" s="8"/>
      <c r="AW123" s="9"/>
      <c r="AX123" s="9"/>
      <c r="AY123" s="6"/>
      <c r="AZ123" s="6"/>
      <c r="BA123" s="8"/>
      <c r="BB123" s="9"/>
      <c r="BC123" s="9"/>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10"/>
      <c r="CO123" s="6"/>
      <c r="CP123" s="6"/>
      <c r="CQ123" s="6"/>
      <c r="CR123" s="6"/>
      <c r="CS123" s="6"/>
    </row>
    <row r="124" spans="1:97" x14ac:dyDescent="0.3">
      <c r="A124" s="5">
        <v>121</v>
      </c>
      <c r="B124" s="6"/>
      <c r="C124" s="6"/>
      <c r="D124" s="6"/>
      <c r="E124" s="7"/>
      <c r="F124" s="7"/>
      <c r="G124" s="6"/>
      <c r="H124" s="8"/>
      <c r="I124" s="9"/>
      <c r="J124" s="9"/>
      <c r="K124" s="6"/>
      <c r="L124" s="6"/>
      <c r="M124" s="8"/>
      <c r="N124" s="9"/>
      <c r="O124" s="9"/>
      <c r="P124" s="6"/>
      <c r="Q124" s="6"/>
      <c r="R124" s="8"/>
      <c r="S124" s="9"/>
      <c r="T124" s="9"/>
      <c r="U124" s="6"/>
      <c r="V124" s="6"/>
      <c r="W124" s="8"/>
      <c r="X124" s="9"/>
      <c r="Y124" s="9"/>
      <c r="Z124" s="6"/>
      <c r="AA124" s="8"/>
      <c r="AB124" s="8"/>
      <c r="AC124" s="9"/>
      <c r="AD124" s="9"/>
      <c r="AE124" s="6"/>
      <c r="AF124" s="6"/>
      <c r="AG124" s="8"/>
      <c r="AH124" s="9"/>
      <c r="AI124" s="9"/>
      <c r="AJ124" s="6"/>
      <c r="AK124" s="6"/>
      <c r="AL124" s="8"/>
      <c r="AM124" s="9"/>
      <c r="AN124" s="9"/>
      <c r="AO124" s="6"/>
      <c r="AP124" s="6"/>
      <c r="AQ124" s="8"/>
      <c r="AR124" s="9"/>
      <c r="AS124" s="9"/>
      <c r="AT124" s="6"/>
      <c r="AU124" s="6"/>
      <c r="AV124" s="8"/>
      <c r="AW124" s="9"/>
      <c r="AX124" s="9"/>
      <c r="AY124" s="6"/>
      <c r="AZ124" s="6"/>
      <c r="BA124" s="8"/>
      <c r="BB124" s="9"/>
      <c r="BC124" s="9"/>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10"/>
      <c r="CO124" s="6"/>
      <c r="CP124" s="6"/>
      <c r="CQ124" s="6"/>
      <c r="CR124" s="6"/>
      <c r="CS124" s="6"/>
    </row>
    <row r="125" spans="1:97" x14ac:dyDescent="0.3">
      <c r="A125" s="5">
        <v>122</v>
      </c>
      <c r="B125" s="6"/>
      <c r="C125" s="6"/>
      <c r="D125" s="6"/>
      <c r="E125" s="7"/>
      <c r="F125" s="7"/>
      <c r="G125" s="6"/>
      <c r="H125" s="8"/>
      <c r="I125" s="9"/>
      <c r="J125" s="9"/>
      <c r="K125" s="6"/>
      <c r="L125" s="6"/>
      <c r="M125" s="8"/>
      <c r="N125" s="9"/>
      <c r="O125" s="9"/>
      <c r="P125" s="6"/>
      <c r="Q125" s="6"/>
      <c r="R125" s="8"/>
      <c r="S125" s="9"/>
      <c r="T125" s="9"/>
      <c r="U125" s="6"/>
      <c r="V125" s="6"/>
      <c r="W125" s="8"/>
      <c r="X125" s="9"/>
      <c r="Y125" s="9"/>
      <c r="Z125" s="6"/>
      <c r="AA125" s="8"/>
      <c r="AB125" s="8"/>
      <c r="AC125" s="9"/>
      <c r="AD125" s="9"/>
      <c r="AE125" s="6"/>
      <c r="AF125" s="6"/>
      <c r="AG125" s="8"/>
      <c r="AH125" s="9"/>
      <c r="AI125" s="9"/>
      <c r="AJ125" s="6"/>
      <c r="AK125" s="6"/>
      <c r="AL125" s="8"/>
      <c r="AM125" s="9"/>
      <c r="AN125" s="9"/>
      <c r="AO125" s="6"/>
      <c r="AP125" s="6"/>
      <c r="AQ125" s="8"/>
      <c r="AR125" s="9"/>
      <c r="AS125" s="9"/>
      <c r="AT125" s="6"/>
      <c r="AU125" s="6"/>
      <c r="AV125" s="8"/>
      <c r="AW125" s="9"/>
      <c r="AX125" s="9"/>
      <c r="AY125" s="6"/>
      <c r="AZ125" s="6"/>
      <c r="BA125" s="8"/>
      <c r="BB125" s="9"/>
      <c r="BC125" s="9"/>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10"/>
      <c r="CO125" s="6"/>
      <c r="CP125" s="6"/>
      <c r="CQ125" s="6"/>
      <c r="CR125" s="6"/>
      <c r="CS125" s="6"/>
    </row>
    <row r="126" spans="1:97" x14ac:dyDescent="0.3">
      <c r="A126" s="5">
        <v>123</v>
      </c>
      <c r="B126" s="6"/>
      <c r="C126" s="6"/>
      <c r="D126" s="6"/>
      <c r="E126" s="7"/>
      <c r="F126" s="7"/>
      <c r="G126" s="6"/>
      <c r="H126" s="8"/>
      <c r="I126" s="9"/>
      <c r="J126" s="9"/>
      <c r="K126" s="6"/>
      <c r="L126" s="6"/>
      <c r="M126" s="8"/>
      <c r="N126" s="9"/>
      <c r="O126" s="9"/>
      <c r="P126" s="6"/>
      <c r="Q126" s="6"/>
      <c r="R126" s="8"/>
      <c r="S126" s="9"/>
      <c r="T126" s="9"/>
      <c r="U126" s="6"/>
      <c r="V126" s="6"/>
      <c r="W126" s="8"/>
      <c r="X126" s="9"/>
      <c r="Y126" s="9"/>
      <c r="Z126" s="6"/>
      <c r="AA126" s="8"/>
      <c r="AB126" s="8"/>
      <c r="AC126" s="9"/>
      <c r="AD126" s="9"/>
      <c r="AE126" s="6"/>
      <c r="AF126" s="6"/>
      <c r="AG126" s="8"/>
      <c r="AH126" s="9"/>
      <c r="AI126" s="9"/>
      <c r="AJ126" s="6"/>
      <c r="AK126" s="6"/>
      <c r="AL126" s="8"/>
      <c r="AM126" s="9"/>
      <c r="AN126" s="9"/>
      <c r="AO126" s="6"/>
      <c r="AP126" s="6"/>
      <c r="AQ126" s="8"/>
      <c r="AR126" s="9"/>
      <c r="AS126" s="9"/>
      <c r="AT126" s="6"/>
      <c r="AU126" s="6"/>
      <c r="AV126" s="8"/>
      <c r="AW126" s="9"/>
      <c r="AX126" s="9"/>
      <c r="AY126" s="6"/>
      <c r="AZ126" s="6"/>
      <c r="BA126" s="8"/>
      <c r="BB126" s="9"/>
      <c r="BC126" s="9"/>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10"/>
      <c r="CO126" s="6"/>
      <c r="CP126" s="6"/>
      <c r="CQ126" s="6"/>
      <c r="CR126" s="6"/>
      <c r="CS126" s="6"/>
    </row>
    <row r="127" spans="1:97" x14ac:dyDescent="0.3">
      <c r="A127" s="5">
        <v>124</v>
      </c>
      <c r="B127" s="6"/>
      <c r="C127" s="6"/>
      <c r="D127" s="6"/>
      <c r="E127" s="7"/>
      <c r="F127" s="7"/>
      <c r="G127" s="6"/>
      <c r="H127" s="8"/>
      <c r="I127" s="9"/>
      <c r="J127" s="9"/>
      <c r="K127" s="6"/>
      <c r="L127" s="6"/>
      <c r="M127" s="8"/>
      <c r="N127" s="9"/>
      <c r="O127" s="9"/>
      <c r="P127" s="6"/>
      <c r="Q127" s="6"/>
      <c r="R127" s="8"/>
      <c r="S127" s="9"/>
      <c r="T127" s="9"/>
      <c r="U127" s="6"/>
      <c r="V127" s="6"/>
      <c r="W127" s="8"/>
      <c r="X127" s="9"/>
      <c r="Y127" s="9"/>
      <c r="Z127" s="6"/>
      <c r="AA127" s="8"/>
      <c r="AB127" s="8"/>
      <c r="AC127" s="9"/>
      <c r="AD127" s="9"/>
      <c r="AE127" s="6"/>
      <c r="AF127" s="6"/>
      <c r="AG127" s="8"/>
      <c r="AH127" s="9"/>
      <c r="AI127" s="9"/>
      <c r="AJ127" s="6"/>
      <c r="AK127" s="6"/>
      <c r="AL127" s="8"/>
      <c r="AM127" s="9"/>
      <c r="AN127" s="9"/>
      <c r="AO127" s="6"/>
      <c r="AP127" s="6"/>
      <c r="AQ127" s="8"/>
      <c r="AR127" s="9"/>
      <c r="AS127" s="9"/>
      <c r="AT127" s="6"/>
      <c r="AU127" s="6"/>
      <c r="AV127" s="8"/>
      <c r="AW127" s="9"/>
      <c r="AX127" s="9"/>
      <c r="AY127" s="6"/>
      <c r="AZ127" s="6"/>
      <c r="BA127" s="8"/>
      <c r="BB127" s="9"/>
      <c r="BC127" s="9"/>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10"/>
      <c r="CO127" s="6"/>
      <c r="CP127" s="6"/>
      <c r="CQ127" s="6"/>
      <c r="CR127" s="6"/>
      <c r="CS127" s="6"/>
    </row>
    <row r="128" spans="1:97" x14ac:dyDescent="0.3">
      <c r="A128" s="43"/>
      <c r="B128" s="44" t="s">
        <v>248</v>
      </c>
      <c r="C128" s="44"/>
      <c r="D128" s="44"/>
      <c r="E128" s="45" t="s">
        <v>248</v>
      </c>
      <c r="F128" s="45"/>
      <c r="G128" s="46"/>
      <c r="H128" s="47"/>
      <c r="I128" s="48"/>
      <c r="J128" s="48"/>
      <c r="K128" s="46"/>
      <c r="L128" s="46"/>
      <c r="M128" s="47"/>
      <c r="N128" s="48"/>
      <c r="O128" s="48"/>
      <c r="P128" s="46"/>
      <c r="Q128" s="46"/>
      <c r="R128" s="47"/>
      <c r="S128" s="48"/>
      <c r="T128" s="48"/>
      <c r="U128" s="46"/>
      <c r="V128" s="46"/>
      <c r="W128" s="47"/>
      <c r="X128" s="48"/>
      <c r="Y128" s="48"/>
      <c r="Z128" s="46"/>
      <c r="AA128" s="47"/>
      <c r="AB128" s="46"/>
      <c r="AC128" s="48"/>
      <c r="AD128" s="48"/>
      <c r="AE128" s="46"/>
      <c r="AF128" s="46"/>
      <c r="AG128" s="47"/>
      <c r="AH128" s="48"/>
      <c r="AI128" s="48"/>
      <c r="AJ128" s="46"/>
      <c r="AK128" s="46"/>
      <c r="AL128" s="47"/>
      <c r="AM128" s="48"/>
      <c r="AN128" s="48"/>
      <c r="AO128" s="46"/>
      <c r="AP128" s="46"/>
      <c r="AQ128" s="47"/>
      <c r="AR128" s="48"/>
      <c r="AS128" s="48"/>
      <c r="AT128" s="46"/>
      <c r="AU128" s="46"/>
      <c r="AV128" s="47"/>
      <c r="AW128" s="48"/>
      <c r="AX128" s="48"/>
      <c r="AY128" s="46"/>
      <c r="AZ128" s="46"/>
      <c r="BA128" s="47"/>
      <c r="BB128" s="48"/>
      <c r="BC128" s="48"/>
      <c r="BD128" s="46"/>
      <c r="BE128" s="46"/>
      <c r="BF128" s="46"/>
      <c r="BG128" s="46"/>
      <c r="BH128" s="46"/>
      <c r="BI128" s="46"/>
      <c r="BJ128" s="46"/>
      <c r="BK128" s="46"/>
      <c r="BL128" s="46"/>
      <c r="BM128" s="46"/>
      <c r="BN128" s="46"/>
      <c r="BO128" s="46"/>
      <c r="BP128" s="46"/>
      <c r="BQ128" s="46"/>
      <c r="BR128" s="46"/>
      <c r="BS128" s="46"/>
      <c r="BT128" s="46"/>
      <c r="BU128" s="46"/>
      <c r="BV128" s="46"/>
      <c r="BW128" s="46"/>
      <c r="BX128" s="49"/>
      <c r="BY128" s="49"/>
      <c r="BZ128" s="49"/>
      <c r="CA128" s="49"/>
      <c r="CB128" s="49"/>
      <c r="CC128" s="49"/>
      <c r="CD128" s="49"/>
      <c r="CE128" s="49"/>
      <c r="CF128" s="49"/>
      <c r="CG128" s="49"/>
      <c r="CH128" s="49"/>
      <c r="CI128" s="49"/>
      <c r="CJ128" s="49"/>
      <c r="CK128" s="49"/>
      <c r="CL128" s="49"/>
      <c r="CM128" s="49"/>
      <c r="CN128" s="49"/>
      <c r="CO128" s="49"/>
      <c r="CP128" s="50"/>
      <c r="CQ128" s="50" t="s">
        <v>248</v>
      </c>
      <c r="CR128" s="50"/>
      <c r="CS128" s="51"/>
    </row>
    <row r="129" spans="8:53" customFormat="1" x14ac:dyDescent="0.3">
      <c r="H129" s="52"/>
      <c r="M129" s="52"/>
      <c r="R129" s="52"/>
      <c r="W129" s="52"/>
      <c r="AA129" s="52"/>
      <c r="AG129" s="52"/>
      <c r="AL129" s="52"/>
      <c r="AQ129" s="52"/>
      <c r="AV129" s="52"/>
      <c r="BA129" s="52"/>
    </row>
    <row r="130" spans="8:53" customFormat="1" x14ac:dyDescent="0.3">
      <c r="H130" s="52"/>
      <c r="M130" s="52"/>
      <c r="R130" s="52"/>
      <c r="W130" s="52"/>
      <c r="AA130" s="52"/>
      <c r="AG130" s="52"/>
      <c r="AL130" s="52"/>
      <c r="AQ130" s="52"/>
      <c r="AV130" s="52"/>
      <c r="BA130" s="52"/>
    </row>
    <row r="131" spans="8:53" customFormat="1" x14ac:dyDescent="0.3">
      <c r="H131" s="52"/>
      <c r="M131" s="52"/>
      <c r="R131" s="52"/>
      <c r="W131" s="52"/>
      <c r="AA131" s="52"/>
      <c r="AG131" s="52"/>
      <c r="AL131" s="52"/>
      <c r="AQ131" s="52"/>
      <c r="AV131" s="52"/>
      <c r="BA131" s="52"/>
    </row>
    <row r="132" spans="8:53" customFormat="1" x14ac:dyDescent="0.3">
      <c r="H132" s="52"/>
      <c r="M132" s="52"/>
      <c r="R132" s="52"/>
      <c r="W132" s="52"/>
      <c r="AA132" s="52"/>
      <c r="AG132" s="52"/>
      <c r="AL132" s="52"/>
      <c r="AQ132" s="52"/>
      <c r="AV132" s="52"/>
      <c r="BA132" s="52"/>
    </row>
    <row r="133" spans="8:53" customFormat="1" x14ac:dyDescent="0.3">
      <c r="H133" s="52"/>
      <c r="M133" s="52"/>
      <c r="R133" s="52"/>
      <c r="W133" s="52"/>
      <c r="AA133" s="52"/>
      <c r="AG133" s="52"/>
      <c r="AL133" s="52"/>
      <c r="AQ133" s="52"/>
      <c r="AV133" s="52"/>
      <c r="BA133" s="52"/>
    </row>
    <row r="134" spans="8:53" customFormat="1" x14ac:dyDescent="0.3">
      <c r="H134" s="52"/>
      <c r="M134" s="52"/>
      <c r="R134" s="52"/>
      <c r="W134" s="52"/>
      <c r="AA134" s="52"/>
      <c r="AG134" s="52"/>
      <c r="AL134" s="52"/>
      <c r="AQ134" s="52"/>
      <c r="AV134" s="52"/>
      <c r="BA134" s="52"/>
    </row>
    <row r="135" spans="8:53" customFormat="1" x14ac:dyDescent="0.3">
      <c r="H135" s="52"/>
      <c r="M135" s="52"/>
      <c r="R135" s="52"/>
      <c r="W135" s="52"/>
      <c r="AA135" s="52"/>
      <c r="AG135" s="52"/>
      <c r="AL135" s="52"/>
      <c r="AQ135" s="52"/>
      <c r="AV135" s="52"/>
      <c r="BA135" s="52"/>
    </row>
    <row r="136" spans="8:53" customFormat="1" x14ac:dyDescent="0.3">
      <c r="H136" s="52"/>
      <c r="M136" s="52"/>
      <c r="R136" s="52"/>
      <c r="W136" s="52"/>
      <c r="AA136" s="52"/>
      <c r="AG136" s="52"/>
      <c r="AL136" s="52"/>
      <c r="AQ136" s="52"/>
      <c r="AV136" s="52"/>
      <c r="BA136" s="52"/>
    </row>
    <row r="137" spans="8:53" customFormat="1" x14ac:dyDescent="0.3">
      <c r="H137" s="52"/>
      <c r="M137" s="52"/>
      <c r="R137" s="52"/>
      <c r="W137" s="52"/>
      <c r="AA137" s="52"/>
      <c r="AG137" s="52"/>
      <c r="AL137" s="52"/>
      <c r="AQ137" s="52"/>
      <c r="AV137" s="52"/>
      <c r="BA137" s="52"/>
    </row>
    <row r="138" spans="8:53" customFormat="1" x14ac:dyDescent="0.3">
      <c r="H138" s="52"/>
      <c r="M138" s="52"/>
      <c r="R138" s="52"/>
      <c r="W138" s="52"/>
      <c r="AA138" s="52"/>
      <c r="AG138" s="52"/>
      <c r="AL138" s="52"/>
      <c r="AQ138" s="52"/>
      <c r="AV138" s="52"/>
      <c r="BA138" s="52"/>
    </row>
    <row r="139" spans="8:53" customFormat="1" x14ac:dyDescent="0.3">
      <c r="H139" s="52"/>
      <c r="M139" s="52"/>
      <c r="R139" s="52"/>
      <c r="W139" s="52"/>
      <c r="AA139" s="52"/>
      <c r="AG139" s="52"/>
      <c r="AL139" s="52"/>
      <c r="AQ139" s="52"/>
      <c r="AV139" s="52"/>
      <c r="BA139" s="52"/>
    </row>
    <row r="140" spans="8:53" customFormat="1" x14ac:dyDescent="0.3">
      <c r="H140" s="52"/>
      <c r="M140" s="52"/>
      <c r="R140" s="52"/>
      <c r="W140" s="52"/>
      <c r="AA140" s="52"/>
      <c r="AG140" s="52"/>
      <c r="AL140" s="52"/>
      <c r="AQ140" s="52"/>
      <c r="AV140" s="52"/>
      <c r="BA140" s="52"/>
    </row>
    <row r="141" spans="8:53" customFormat="1" x14ac:dyDescent="0.3">
      <c r="H141" s="52"/>
      <c r="M141" s="52"/>
      <c r="R141" s="52"/>
      <c r="W141" s="52"/>
      <c r="AA141" s="52"/>
      <c r="AG141" s="52"/>
      <c r="AL141" s="52"/>
      <c r="AQ141" s="52"/>
      <c r="AV141" s="52"/>
      <c r="BA141" s="52"/>
    </row>
    <row r="142" spans="8:53" customFormat="1" x14ac:dyDescent="0.3">
      <c r="H142" s="52"/>
      <c r="M142" s="52"/>
      <c r="R142" s="52"/>
      <c r="W142" s="52"/>
      <c r="AA142" s="52"/>
      <c r="AG142" s="52"/>
      <c r="AL142" s="52"/>
      <c r="AQ142" s="52"/>
      <c r="AV142" s="52"/>
      <c r="BA142" s="52"/>
    </row>
    <row r="143" spans="8:53" customFormat="1" x14ac:dyDescent="0.3">
      <c r="H143" s="52"/>
      <c r="M143" s="52"/>
      <c r="R143" s="52"/>
      <c r="W143" s="52"/>
      <c r="AA143" s="52"/>
      <c r="AG143" s="52"/>
      <c r="AL143" s="52"/>
      <c r="AQ143" s="52"/>
      <c r="AV143" s="52"/>
      <c r="BA143" s="52"/>
    </row>
    <row r="144" spans="8:53" customFormat="1" x14ac:dyDescent="0.3">
      <c r="H144" s="52"/>
      <c r="M144" s="52"/>
      <c r="R144" s="52"/>
      <c r="W144" s="52"/>
      <c r="AA144" s="52"/>
      <c r="AG144" s="52"/>
      <c r="AL144" s="52"/>
      <c r="AQ144" s="52"/>
      <c r="AV144" s="52"/>
      <c r="BA144" s="52"/>
    </row>
    <row r="145" spans="8:53" customFormat="1" x14ac:dyDescent="0.3">
      <c r="H145" s="52"/>
      <c r="M145" s="52"/>
      <c r="R145" s="52"/>
      <c r="W145" s="52"/>
      <c r="AA145" s="52"/>
      <c r="AG145" s="52"/>
      <c r="AL145" s="52"/>
      <c r="AQ145" s="52"/>
      <c r="AV145" s="52"/>
      <c r="BA145" s="52"/>
    </row>
    <row r="146" spans="8:53" customFormat="1" x14ac:dyDescent="0.3">
      <c r="H146" s="52"/>
      <c r="M146" s="52"/>
      <c r="R146" s="52"/>
      <c r="W146" s="52"/>
      <c r="AA146" s="52"/>
      <c r="AG146" s="52"/>
      <c r="AL146" s="52"/>
      <c r="AQ146" s="52"/>
      <c r="AV146" s="52"/>
      <c r="BA146" s="52"/>
    </row>
    <row r="147" spans="8:53" customFormat="1" x14ac:dyDescent="0.3">
      <c r="H147" s="52"/>
      <c r="M147" s="52"/>
      <c r="R147" s="52"/>
      <c r="W147" s="52"/>
      <c r="AA147" s="52"/>
      <c r="AG147" s="52"/>
      <c r="AL147" s="52"/>
      <c r="AQ147" s="52"/>
      <c r="AV147" s="52"/>
      <c r="BA147" s="52"/>
    </row>
    <row r="148" spans="8:53" customFormat="1" x14ac:dyDescent="0.3">
      <c r="H148" s="52"/>
      <c r="M148" s="52"/>
      <c r="R148" s="52"/>
      <c r="W148" s="52"/>
      <c r="AA148" s="52"/>
      <c r="AG148" s="52"/>
      <c r="AL148" s="52"/>
      <c r="AQ148" s="52"/>
      <c r="AV148" s="52"/>
      <c r="BA148" s="52"/>
    </row>
    <row r="149" spans="8:53" customFormat="1" x14ac:dyDescent="0.3">
      <c r="H149" s="52"/>
      <c r="M149" s="52"/>
      <c r="R149" s="52"/>
      <c r="W149" s="52"/>
      <c r="AA149" s="52"/>
      <c r="AG149" s="52"/>
      <c r="AL149" s="52"/>
      <c r="AQ149" s="52"/>
      <c r="AV149" s="52"/>
      <c r="BA149" s="52"/>
    </row>
    <row r="150" spans="8:53" customFormat="1" x14ac:dyDescent="0.3">
      <c r="H150" s="52"/>
      <c r="M150" s="52"/>
      <c r="R150" s="52"/>
      <c r="W150" s="52"/>
      <c r="AA150" s="52"/>
      <c r="AG150" s="52"/>
      <c r="AL150" s="52"/>
      <c r="AQ150" s="52"/>
      <c r="AV150" s="52"/>
      <c r="BA150" s="52"/>
    </row>
    <row r="151" spans="8:53" customFormat="1" x14ac:dyDescent="0.3">
      <c r="H151" s="52"/>
      <c r="M151" s="52"/>
      <c r="R151" s="52"/>
      <c r="W151" s="52"/>
      <c r="AA151" s="52"/>
      <c r="AG151" s="52"/>
      <c r="AL151" s="52"/>
      <c r="AQ151" s="52"/>
      <c r="AV151" s="52"/>
      <c r="BA151" s="52"/>
    </row>
    <row r="152" spans="8:53" customFormat="1" x14ac:dyDescent="0.3">
      <c r="H152" s="52"/>
      <c r="M152" s="52"/>
      <c r="R152" s="52"/>
      <c r="W152" s="52"/>
      <c r="AA152" s="52"/>
      <c r="AG152" s="52"/>
      <c r="AL152" s="52"/>
      <c r="AQ152" s="52"/>
      <c r="AV152" s="52"/>
      <c r="BA152" s="52"/>
    </row>
    <row r="153" spans="8:53" customFormat="1" x14ac:dyDescent="0.3">
      <c r="H153" s="52"/>
      <c r="M153" s="52"/>
      <c r="R153" s="52"/>
      <c r="W153" s="52"/>
      <c r="AA153" s="52"/>
      <c r="AG153" s="52"/>
      <c r="AL153" s="52"/>
      <c r="AQ153" s="52"/>
      <c r="AV153" s="52"/>
      <c r="BA153" s="52"/>
    </row>
    <row r="154" spans="8:53" customFormat="1" x14ac:dyDescent="0.3">
      <c r="H154" s="52"/>
      <c r="M154" s="52"/>
      <c r="R154" s="52"/>
      <c r="W154" s="52"/>
      <c r="AA154" s="52"/>
      <c r="AG154" s="52"/>
      <c r="AL154" s="52"/>
      <c r="AQ154" s="52"/>
      <c r="AV154" s="52"/>
      <c r="BA154" s="52"/>
    </row>
    <row r="155" spans="8:53" customFormat="1" x14ac:dyDescent="0.3">
      <c r="H155" s="52"/>
      <c r="M155" s="52"/>
      <c r="R155" s="52"/>
      <c r="W155" s="52"/>
      <c r="AA155" s="52"/>
      <c r="AG155" s="52"/>
      <c r="AL155" s="52"/>
      <c r="AQ155" s="52"/>
      <c r="AV155" s="52"/>
      <c r="BA155" s="52"/>
    </row>
    <row r="156" spans="8:53" customFormat="1" x14ac:dyDescent="0.3">
      <c r="H156" s="52"/>
      <c r="M156" s="52"/>
      <c r="R156" s="52"/>
      <c r="W156" s="52"/>
      <c r="AA156" s="52"/>
      <c r="AG156" s="52"/>
      <c r="AL156" s="52"/>
      <c r="AQ156" s="52"/>
      <c r="AV156" s="52"/>
      <c r="BA156" s="52"/>
    </row>
    <row r="157" spans="8:53" customFormat="1" x14ac:dyDescent="0.3">
      <c r="H157" s="52"/>
      <c r="M157" s="52"/>
      <c r="R157" s="52"/>
      <c r="W157" s="52"/>
      <c r="AA157" s="52"/>
      <c r="AG157" s="52"/>
      <c r="AL157" s="52"/>
      <c r="AQ157" s="52"/>
      <c r="AV157" s="52"/>
      <c r="BA157" s="52"/>
    </row>
    <row r="158" spans="8:53" customFormat="1" x14ac:dyDescent="0.3">
      <c r="H158" s="52"/>
      <c r="M158" s="52"/>
      <c r="R158" s="52"/>
      <c r="W158" s="52"/>
      <c r="AA158" s="52"/>
      <c r="AG158" s="52"/>
      <c r="AL158" s="52"/>
      <c r="AQ158" s="52"/>
      <c r="AV158" s="52"/>
      <c r="BA158" s="52"/>
    </row>
    <row r="159" spans="8:53" customFormat="1" x14ac:dyDescent="0.3">
      <c r="H159" s="52"/>
      <c r="M159" s="52"/>
      <c r="R159" s="52"/>
      <c r="W159" s="52"/>
      <c r="AA159" s="52"/>
      <c r="AG159" s="52"/>
      <c r="AL159" s="52"/>
      <c r="AQ159" s="52"/>
      <c r="AV159" s="52"/>
      <c r="BA159" s="52"/>
    </row>
    <row r="160" spans="8:53" customFormat="1" x14ac:dyDescent="0.3">
      <c r="H160" s="52"/>
      <c r="M160" s="52"/>
      <c r="R160" s="52"/>
      <c r="W160" s="52"/>
      <c r="AA160" s="52"/>
      <c r="AG160" s="52"/>
      <c r="AL160" s="52"/>
      <c r="AQ160" s="52"/>
      <c r="AV160" s="52"/>
      <c r="BA160" s="52"/>
    </row>
    <row r="161" spans="8:53" customFormat="1" x14ac:dyDescent="0.3">
      <c r="H161" s="52"/>
      <c r="M161" s="52"/>
      <c r="R161" s="52"/>
      <c r="W161" s="52"/>
      <c r="AA161" s="52"/>
      <c r="AG161" s="52"/>
      <c r="AL161" s="52"/>
      <c r="AQ161" s="52"/>
      <c r="AV161" s="52"/>
      <c r="BA161" s="52"/>
    </row>
    <row r="162" spans="8:53" customFormat="1" x14ac:dyDescent="0.3">
      <c r="H162" s="52"/>
      <c r="M162" s="52"/>
      <c r="R162" s="52"/>
      <c r="W162" s="52"/>
      <c r="AA162" s="52"/>
      <c r="AG162" s="52"/>
      <c r="AL162" s="52"/>
      <c r="AQ162" s="52"/>
      <c r="AV162" s="52"/>
      <c r="BA162" s="52"/>
    </row>
    <row r="163" spans="8:53" customFormat="1" x14ac:dyDescent="0.3">
      <c r="H163" s="52"/>
      <c r="M163" s="52"/>
      <c r="R163" s="52"/>
      <c r="W163" s="52"/>
      <c r="AA163" s="52"/>
      <c r="AG163" s="52"/>
      <c r="AL163" s="52"/>
      <c r="AQ163" s="52"/>
      <c r="AV163" s="52"/>
      <c r="BA163" s="52"/>
    </row>
    <row r="164" spans="8:53" customFormat="1" x14ac:dyDescent="0.3">
      <c r="H164" s="52"/>
      <c r="M164" s="52"/>
      <c r="R164" s="52"/>
      <c r="W164" s="52"/>
      <c r="AA164" s="52"/>
      <c r="AG164" s="52"/>
      <c r="AL164" s="52"/>
      <c r="AQ164" s="52"/>
      <c r="AV164" s="52"/>
      <c r="BA164" s="52"/>
    </row>
    <row r="165" spans="8:53" customFormat="1" x14ac:dyDescent="0.3">
      <c r="H165" s="52"/>
      <c r="M165" s="52"/>
      <c r="R165" s="52"/>
      <c r="W165" s="52"/>
      <c r="AA165" s="52"/>
      <c r="AG165" s="52"/>
      <c r="AL165" s="52"/>
      <c r="AQ165" s="52"/>
      <c r="AV165" s="52"/>
      <c r="BA165" s="52"/>
    </row>
    <row r="166" spans="8:53" customFormat="1" x14ac:dyDescent="0.3">
      <c r="H166" s="52"/>
      <c r="M166" s="52"/>
      <c r="R166" s="52"/>
      <c r="W166" s="52"/>
      <c r="AA166" s="52"/>
      <c r="AG166" s="52"/>
      <c r="AL166" s="52"/>
      <c r="AQ166" s="52"/>
      <c r="AV166" s="52"/>
      <c r="BA166" s="52"/>
    </row>
    <row r="167" spans="8:53" customFormat="1" x14ac:dyDescent="0.3">
      <c r="H167" s="52"/>
      <c r="M167" s="52"/>
      <c r="R167" s="52"/>
      <c r="W167" s="52"/>
      <c r="AA167" s="52"/>
      <c r="AG167" s="52"/>
      <c r="AL167" s="52"/>
      <c r="AQ167" s="52"/>
      <c r="AV167" s="52"/>
      <c r="BA167" s="52"/>
    </row>
    <row r="168" spans="8:53" customFormat="1" x14ac:dyDescent="0.3">
      <c r="H168" s="52"/>
      <c r="M168" s="52"/>
      <c r="R168" s="52"/>
      <c r="W168" s="52"/>
      <c r="AA168" s="52"/>
      <c r="AG168" s="52"/>
      <c r="AL168" s="52"/>
      <c r="AQ168" s="52"/>
      <c r="AV168" s="52"/>
      <c r="BA168" s="52"/>
    </row>
    <row r="169" spans="8:53" customFormat="1" x14ac:dyDescent="0.3">
      <c r="H169" s="52"/>
      <c r="M169" s="52"/>
      <c r="R169" s="52"/>
      <c r="W169" s="52"/>
      <c r="AA169" s="52"/>
      <c r="AG169" s="52"/>
      <c r="AL169" s="52"/>
      <c r="AQ169" s="52"/>
      <c r="AV169" s="52"/>
      <c r="BA169" s="52"/>
    </row>
    <row r="170" spans="8:53" customFormat="1" x14ac:dyDescent="0.3">
      <c r="H170" s="52"/>
      <c r="M170" s="52"/>
      <c r="R170" s="52"/>
      <c r="W170" s="52"/>
      <c r="AA170" s="52"/>
      <c r="AG170" s="52"/>
      <c r="AL170" s="52"/>
      <c r="AQ170" s="52"/>
      <c r="AV170" s="52"/>
      <c r="BA170" s="52"/>
    </row>
    <row r="171" spans="8:53" customFormat="1" x14ac:dyDescent="0.3">
      <c r="H171" s="52"/>
      <c r="M171" s="52"/>
      <c r="R171" s="52"/>
      <c r="W171" s="52"/>
      <c r="AA171" s="52"/>
      <c r="AG171" s="52"/>
      <c r="AL171" s="52"/>
      <c r="AQ171" s="52"/>
      <c r="AV171" s="52"/>
      <c r="BA171" s="52"/>
    </row>
    <row r="172" spans="8:53" customFormat="1" x14ac:dyDescent="0.3">
      <c r="H172" s="52"/>
      <c r="M172" s="52"/>
      <c r="R172" s="52"/>
      <c r="W172" s="52"/>
      <c r="AA172" s="52"/>
      <c r="AG172" s="52"/>
      <c r="AL172" s="52"/>
      <c r="AQ172" s="52"/>
      <c r="AV172" s="52"/>
      <c r="BA172" s="52"/>
    </row>
    <row r="173" spans="8:53" customFormat="1" x14ac:dyDescent="0.3">
      <c r="H173" s="52"/>
      <c r="M173" s="52"/>
      <c r="R173" s="52"/>
      <c r="W173" s="52"/>
      <c r="AA173" s="52"/>
      <c r="AG173" s="52"/>
      <c r="AL173" s="52"/>
      <c r="AQ173" s="52"/>
      <c r="AV173" s="52"/>
      <c r="BA173" s="52"/>
    </row>
    <row r="174" spans="8:53" customFormat="1" x14ac:dyDescent="0.3">
      <c r="H174" s="52"/>
      <c r="M174" s="52"/>
      <c r="R174" s="52"/>
      <c r="W174" s="52"/>
      <c r="AA174" s="52"/>
      <c r="AG174" s="52"/>
      <c r="AL174" s="52"/>
      <c r="AQ174" s="52"/>
      <c r="AV174" s="52"/>
      <c r="BA174" s="52"/>
    </row>
    <row r="175" spans="8:53" customFormat="1" x14ac:dyDescent="0.3">
      <c r="H175" s="52"/>
      <c r="M175" s="52"/>
      <c r="R175" s="52"/>
      <c r="W175" s="52"/>
      <c r="AA175" s="52"/>
      <c r="AG175" s="52"/>
      <c r="AL175" s="52"/>
      <c r="AQ175" s="52"/>
      <c r="AV175" s="52"/>
      <c r="BA175" s="52"/>
    </row>
    <row r="176" spans="8:53" customFormat="1" x14ac:dyDescent="0.3">
      <c r="H176" s="52"/>
      <c r="M176" s="52"/>
      <c r="R176" s="52"/>
      <c r="W176" s="52"/>
      <c r="AA176" s="52"/>
      <c r="AG176" s="52"/>
      <c r="AL176" s="52"/>
      <c r="AQ176" s="52"/>
      <c r="AV176" s="52"/>
      <c r="BA176" s="52"/>
    </row>
    <row r="177" spans="8:53" customFormat="1" x14ac:dyDescent="0.3">
      <c r="H177" s="52"/>
      <c r="M177" s="52"/>
      <c r="R177" s="52"/>
      <c r="W177" s="52"/>
      <c r="AA177" s="52"/>
      <c r="AG177" s="52"/>
      <c r="AL177" s="52"/>
      <c r="AQ177" s="52"/>
      <c r="AV177" s="52"/>
      <c r="BA177" s="52"/>
    </row>
    <row r="178" spans="8:53" customFormat="1" x14ac:dyDescent="0.3">
      <c r="H178" s="52"/>
      <c r="M178" s="52"/>
      <c r="R178" s="52"/>
      <c r="W178" s="52"/>
      <c r="AA178" s="52"/>
      <c r="AG178" s="52"/>
      <c r="AL178" s="52"/>
      <c r="AQ178" s="52"/>
      <c r="AV178" s="52"/>
      <c r="BA178" s="52"/>
    </row>
    <row r="179" spans="8:53" customFormat="1" x14ac:dyDescent="0.3">
      <c r="H179" s="52"/>
      <c r="M179" s="52"/>
      <c r="R179" s="52"/>
      <c r="W179" s="52"/>
      <c r="AA179" s="52"/>
      <c r="AG179" s="52"/>
      <c r="AL179" s="52"/>
      <c r="AQ179" s="52"/>
      <c r="AV179" s="52"/>
      <c r="BA179" s="52"/>
    </row>
    <row r="180" spans="8:53" customFormat="1" x14ac:dyDescent="0.3">
      <c r="H180" s="52"/>
      <c r="M180" s="52"/>
      <c r="R180" s="52"/>
      <c r="W180" s="52"/>
      <c r="AA180" s="52"/>
      <c r="AG180" s="52"/>
      <c r="AL180" s="52"/>
      <c r="AQ180" s="52"/>
      <c r="AV180" s="52"/>
      <c r="BA180" s="52"/>
    </row>
    <row r="181" spans="8:53" customFormat="1" x14ac:dyDescent="0.3">
      <c r="H181" s="52"/>
      <c r="M181" s="52"/>
      <c r="R181" s="52"/>
      <c r="W181" s="52"/>
      <c r="AA181" s="52"/>
      <c r="AG181" s="52"/>
      <c r="AL181" s="52"/>
      <c r="AQ181" s="52"/>
      <c r="AV181" s="52"/>
      <c r="BA181" s="52"/>
    </row>
    <row r="182" spans="8:53" customFormat="1" x14ac:dyDescent="0.3">
      <c r="H182" s="52"/>
      <c r="M182" s="52"/>
      <c r="R182" s="52"/>
      <c r="W182" s="52"/>
      <c r="AA182" s="52"/>
      <c r="AG182" s="52"/>
      <c r="AL182" s="52"/>
      <c r="AQ182" s="52"/>
      <c r="AV182" s="52"/>
      <c r="BA182" s="52"/>
    </row>
    <row r="183" spans="8:53" customFormat="1" x14ac:dyDescent="0.3">
      <c r="H183" s="52"/>
      <c r="M183" s="52"/>
      <c r="R183" s="52"/>
      <c r="W183" s="52"/>
      <c r="AA183" s="52"/>
      <c r="AG183" s="52"/>
      <c r="AL183" s="52"/>
      <c r="AQ183" s="52"/>
      <c r="AV183" s="52"/>
      <c r="BA183" s="52"/>
    </row>
    <row r="184" spans="8:53" customFormat="1" x14ac:dyDescent="0.3">
      <c r="H184" s="52"/>
      <c r="M184" s="52"/>
      <c r="R184" s="52"/>
      <c r="W184" s="52"/>
      <c r="AA184" s="52"/>
      <c r="AG184" s="52"/>
      <c r="AL184" s="52"/>
      <c r="AQ184" s="52"/>
      <c r="AV184" s="52"/>
      <c r="BA184" s="52"/>
    </row>
    <row r="185" spans="8:53" customFormat="1" x14ac:dyDescent="0.3">
      <c r="H185" s="52"/>
      <c r="M185" s="52"/>
      <c r="R185" s="52"/>
      <c r="W185" s="52"/>
      <c r="AA185" s="52"/>
      <c r="AG185" s="52"/>
      <c r="AL185" s="52"/>
      <c r="AQ185" s="52"/>
      <c r="AV185" s="52"/>
      <c r="BA185" s="52"/>
    </row>
    <row r="186" spans="8:53" customFormat="1" x14ac:dyDescent="0.3">
      <c r="H186" s="52"/>
      <c r="M186" s="52"/>
      <c r="R186" s="52"/>
      <c r="W186" s="52"/>
      <c r="AA186" s="52"/>
      <c r="AG186" s="52"/>
      <c r="AL186" s="52"/>
      <c r="AQ186" s="52"/>
      <c r="AV186" s="52"/>
      <c r="BA186" s="52"/>
    </row>
    <row r="187" spans="8:53" customFormat="1" x14ac:dyDescent="0.3">
      <c r="H187" s="52"/>
      <c r="M187" s="52"/>
      <c r="R187" s="52"/>
      <c r="W187" s="52"/>
      <c r="AA187" s="52"/>
      <c r="AG187" s="52"/>
      <c r="AL187" s="52"/>
      <c r="AQ187" s="52"/>
      <c r="AV187" s="52"/>
      <c r="BA187" s="52"/>
    </row>
    <row r="188" spans="8:53" customFormat="1" x14ac:dyDescent="0.3">
      <c r="H188" s="52"/>
      <c r="M188" s="52"/>
      <c r="R188" s="52"/>
      <c r="W188" s="52"/>
      <c r="AA188" s="52"/>
      <c r="AG188" s="52"/>
      <c r="AL188" s="52"/>
      <c r="AQ188" s="52"/>
      <c r="AV188" s="52"/>
      <c r="BA188" s="52"/>
    </row>
    <row r="189" spans="8:53" customFormat="1" x14ac:dyDescent="0.3">
      <c r="H189" s="52"/>
      <c r="M189" s="52"/>
      <c r="R189" s="52"/>
      <c r="W189" s="52"/>
      <c r="AA189" s="52"/>
      <c r="AG189" s="52"/>
      <c r="AL189" s="52"/>
      <c r="AQ189" s="52"/>
      <c r="AV189" s="52"/>
      <c r="BA189" s="52"/>
    </row>
    <row r="190" spans="8:53" customFormat="1" x14ac:dyDescent="0.3">
      <c r="H190" s="52"/>
      <c r="M190" s="52"/>
      <c r="R190" s="52"/>
      <c r="W190" s="52"/>
      <c r="AA190" s="52"/>
      <c r="AG190" s="52"/>
      <c r="AL190" s="52"/>
      <c r="AQ190" s="52"/>
      <c r="AV190" s="52"/>
      <c r="BA190" s="52"/>
    </row>
    <row r="191" spans="8:53" customFormat="1" x14ac:dyDescent="0.3">
      <c r="H191" s="52"/>
      <c r="M191" s="52"/>
      <c r="R191" s="52"/>
      <c r="W191" s="52"/>
      <c r="AA191" s="52"/>
      <c r="AG191" s="52"/>
      <c r="AL191" s="52"/>
      <c r="AQ191" s="52"/>
      <c r="AV191" s="52"/>
      <c r="BA191" s="52"/>
    </row>
    <row r="192" spans="8:53" customFormat="1" x14ac:dyDescent="0.3">
      <c r="H192" s="52"/>
      <c r="M192" s="52"/>
      <c r="R192" s="52"/>
      <c r="W192" s="52"/>
      <c r="AA192" s="52"/>
      <c r="AG192" s="52"/>
      <c r="AL192" s="52"/>
      <c r="AQ192" s="52"/>
      <c r="AV192" s="52"/>
      <c r="BA192" s="52"/>
    </row>
    <row r="193" spans="8:53" customFormat="1" x14ac:dyDescent="0.3">
      <c r="H193" s="52"/>
      <c r="M193" s="52"/>
      <c r="R193" s="52"/>
      <c r="W193" s="52"/>
      <c r="AA193" s="52"/>
      <c r="AG193" s="52"/>
      <c r="AL193" s="52"/>
      <c r="AQ193" s="52"/>
      <c r="AV193" s="52"/>
      <c r="BA193" s="52"/>
    </row>
    <row r="194" spans="8:53" customFormat="1" x14ac:dyDescent="0.3">
      <c r="H194" s="52"/>
      <c r="M194" s="52"/>
      <c r="R194" s="52"/>
      <c r="W194" s="52"/>
      <c r="AA194" s="52"/>
      <c r="AG194" s="52"/>
      <c r="AL194" s="52"/>
      <c r="AQ194" s="52"/>
      <c r="AV194" s="52"/>
      <c r="BA194" s="52"/>
    </row>
    <row r="195" spans="8:53" customFormat="1" x14ac:dyDescent="0.3">
      <c r="H195" s="52"/>
      <c r="M195" s="52"/>
      <c r="R195" s="52"/>
      <c r="W195" s="52"/>
      <c r="AA195" s="52"/>
      <c r="AG195" s="52"/>
      <c r="AL195" s="52"/>
      <c r="AQ195" s="52"/>
      <c r="AV195" s="52"/>
      <c r="BA195" s="52"/>
    </row>
    <row r="196" spans="8:53" customFormat="1" x14ac:dyDescent="0.3">
      <c r="H196" s="52"/>
      <c r="M196" s="52"/>
      <c r="R196" s="52"/>
      <c r="W196" s="52"/>
      <c r="AA196" s="52"/>
      <c r="AG196" s="52"/>
      <c r="AL196" s="52"/>
      <c r="AQ196" s="52"/>
      <c r="AV196" s="52"/>
      <c r="BA196" s="52"/>
    </row>
    <row r="197" spans="8:53" customFormat="1" x14ac:dyDescent="0.3">
      <c r="H197" s="52"/>
      <c r="M197" s="52"/>
      <c r="R197" s="52"/>
      <c r="W197" s="52"/>
      <c r="AA197" s="52"/>
      <c r="AG197" s="52"/>
      <c r="AL197" s="52"/>
      <c r="AQ197" s="52"/>
      <c r="AV197" s="52"/>
      <c r="BA197" s="52"/>
    </row>
    <row r="198" spans="8:53" customFormat="1" x14ac:dyDescent="0.3">
      <c r="H198" s="52"/>
      <c r="M198" s="52"/>
      <c r="R198" s="52"/>
      <c r="W198" s="52"/>
      <c r="AA198" s="52"/>
      <c r="AG198" s="52"/>
      <c r="AL198" s="52"/>
      <c r="AQ198" s="52"/>
      <c r="AV198" s="52"/>
      <c r="BA198" s="52"/>
    </row>
    <row r="199" spans="8:53" customFormat="1" x14ac:dyDescent="0.3">
      <c r="H199" s="52"/>
      <c r="M199" s="52"/>
      <c r="R199" s="52"/>
      <c r="W199" s="52"/>
      <c r="AA199" s="52"/>
      <c r="AG199" s="52"/>
      <c r="AL199" s="52"/>
      <c r="AQ199" s="52"/>
      <c r="AV199" s="52"/>
      <c r="BA199" s="52"/>
    </row>
    <row r="200" spans="8:53" customFormat="1" x14ac:dyDescent="0.3">
      <c r="H200" s="52"/>
      <c r="M200" s="52"/>
      <c r="R200" s="52"/>
      <c r="W200" s="52"/>
      <c r="AA200" s="52"/>
      <c r="AG200" s="52"/>
      <c r="AL200" s="52"/>
      <c r="AQ200" s="52"/>
      <c r="AV200" s="52"/>
      <c r="BA200" s="52"/>
    </row>
    <row r="201" spans="8:53" customFormat="1" x14ac:dyDescent="0.3">
      <c r="H201" s="52"/>
      <c r="M201" s="52"/>
      <c r="R201" s="52"/>
      <c r="W201" s="52"/>
      <c r="AA201" s="52"/>
      <c r="AG201" s="52"/>
      <c r="AL201" s="52"/>
      <c r="AQ201" s="52"/>
      <c r="AV201" s="52"/>
      <c r="BA201" s="52"/>
    </row>
    <row r="202" spans="8:53" customFormat="1" x14ac:dyDescent="0.3">
      <c r="H202" s="52"/>
      <c r="M202" s="52"/>
      <c r="R202" s="52"/>
      <c r="W202" s="52"/>
      <c r="AA202" s="52"/>
      <c r="AG202" s="52"/>
      <c r="AL202" s="52"/>
      <c r="AQ202" s="52"/>
      <c r="AV202" s="52"/>
      <c r="BA202" s="52"/>
    </row>
    <row r="203" spans="8:53" customFormat="1" x14ac:dyDescent="0.3">
      <c r="H203" s="52"/>
      <c r="M203" s="52"/>
      <c r="R203" s="52"/>
      <c r="W203" s="52"/>
      <c r="AA203" s="52"/>
      <c r="AG203" s="52"/>
      <c r="AL203" s="52"/>
      <c r="AQ203" s="52"/>
      <c r="AV203" s="52"/>
      <c r="BA203" s="52"/>
    </row>
    <row r="204" spans="8:53" customFormat="1" x14ac:dyDescent="0.3">
      <c r="H204" s="52"/>
      <c r="M204" s="52"/>
      <c r="R204" s="52"/>
      <c r="W204" s="52"/>
      <c r="AA204" s="52"/>
      <c r="AG204" s="52"/>
      <c r="AL204" s="52"/>
      <c r="AQ204" s="52"/>
      <c r="AV204" s="52"/>
      <c r="BA204" s="52"/>
    </row>
    <row r="205" spans="8:53" customFormat="1" x14ac:dyDescent="0.3">
      <c r="H205" s="52"/>
      <c r="M205" s="52"/>
      <c r="R205" s="52"/>
      <c r="W205" s="52"/>
      <c r="AA205" s="52"/>
      <c r="AG205" s="52"/>
      <c r="AL205" s="52"/>
      <c r="AQ205" s="52"/>
      <c r="AV205" s="52"/>
      <c r="BA205" s="52"/>
    </row>
    <row r="206" spans="8:53" customFormat="1" x14ac:dyDescent="0.3">
      <c r="H206" s="52"/>
      <c r="M206" s="52"/>
      <c r="R206" s="52"/>
      <c r="W206" s="52"/>
      <c r="AA206" s="52"/>
      <c r="AG206" s="52"/>
      <c r="AL206" s="52"/>
      <c r="AQ206" s="52"/>
      <c r="AV206" s="52"/>
      <c r="BA206" s="52"/>
    </row>
    <row r="207" spans="8:53" customFormat="1" x14ac:dyDescent="0.3">
      <c r="H207" s="52"/>
      <c r="M207" s="52"/>
      <c r="R207" s="52"/>
      <c r="W207" s="52"/>
      <c r="AA207" s="52"/>
      <c r="AG207" s="52"/>
      <c r="AL207" s="52"/>
      <c r="AQ207" s="52"/>
      <c r="AV207" s="52"/>
      <c r="BA207" s="52"/>
    </row>
    <row r="208" spans="8:53" customFormat="1" x14ac:dyDescent="0.3">
      <c r="H208" s="52"/>
      <c r="M208" s="52"/>
      <c r="R208" s="52"/>
      <c r="W208" s="52"/>
      <c r="AA208" s="52"/>
      <c r="AG208" s="52"/>
      <c r="AL208" s="52"/>
      <c r="AQ208" s="52"/>
      <c r="AV208" s="52"/>
      <c r="BA208" s="52"/>
    </row>
    <row r="209" spans="8:53" customFormat="1" x14ac:dyDescent="0.3">
      <c r="H209" s="52"/>
      <c r="M209" s="52"/>
      <c r="R209" s="52"/>
      <c r="W209" s="52"/>
      <c r="AA209" s="52"/>
      <c r="AG209" s="52"/>
      <c r="AL209" s="52"/>
      <c r="AQ209" s="52"/>
      <c r="AV209" s="52"/>
      <c r="BA209" s="52"/>
    </row>
    <row r="210" spans="8:53" customFormat="1" x14ac:dyDescent="0.3">
      <c r="H210" s="52"/>
      <c r="M210" s="52"/>
      <c r="R210" s="52"/>
      <c r="W210" s="52"/>
      <c r="AA210" s="52"/>
      <c r="AG210" s="52"/>
      <c r="AL210" s="52"/>
      <c r="AQ210" s="52"/>
      <c r="AV210" s="52"/>
      <c r="BA210" s="52"/>
    </row>
    <row r="211" spans="8:53" customFormat="1" x14ac:dyDescent="0.3">
      <c r="H211" s="52"/>
      <c r="M211" s="52"/>
      <c r="R211" s="52"/>
      <c r="W211" s="52"/>
      <c r="AA211" s="52"/>
      <c r="AG211" s="52"/>
      <c r="AL211" s="52"/>
      <c r="AQ211" s="52"/>
      <c r="AV211" s="52"/>
      <c r="BA211" s="52"/>
    </row>
    <row r="212" spans="8:53" customFormat="1" x14ac:dyDescent="0.3">
      <c r="H212" s="52"/>
      <c r="M212" s="52"/>
      <c r="R212" s="52"/>
      <c r="W212" s="52"/>
      <c r="AA212" s="52"/>
      <c r="AG212" s="52"/>
      <c r="AL212" s="52"/>
      <c r="AQ212" s="52"/>
      <c r="AV212" s="52"/>
      <c r="BA212" s="52"/>
    </row>
    <row r="213" spans="8:53" customFormat="1" x14ac:dyDescent="0.3">
      <c r="H213" s="52"/>
      <c r="M213" s="52"/>
      <c r="R213" s="52"/>
      <c r="W213" s="52"/>
      <c r="AA213" s="52"/>
      <c r="AG213" s="52"/>
      <c r="AL213" s="52"/>
      <c r="AQ213" s="52"/>
      <c r="AV213" s="52"/>
      <c r="BA213" s="52"/>
    </row>
    <row r="214" spans="8:53" customFormat="1" x14ac:dyDescent="0.3">
      <c r="H214" s="52"/>
      <c r="M214" s="52"/>
      <c r="R214" s="52"/>
      <c r="W214" s="52"/>
      <c r="AA214" s="52"/>
      <c r="AG214" s="52"/>
      <c r="AL214" s="52"/>
      <c r="AQ214" s="52"/>
      <c r="AV214" s="52"/>
      <c r="BA214" s="52"/>
    </row>
    <row r="215" spans="8:53" customFormat="1" x14ac:dyDescent="0.3">
      <c r="H215" s="52"/>
      <c r="M215" s="52"/>
      <c r="R215" s="52"/>
      <c r="W215" s="52"/>
      <c r="AA215" s="52"/>
      <c r="AG215" s="52"/>
      <c r="AL215" s="52"/>
      <c r="AQ215" s="52"/>
      <c r="AV215" s="52"/>
      <c r="BA215" s="52"/>
    </row>
    <row r="216" spans="8:53" customFormat="1" x14ac:dyDescent="0.3">
      <c r="H216" s="52"/>
      <c r="M216" s="52"/>
      <c r="R216" s="52"/>
      <c r="W216" s="52"/>
      <c r="AA216" s="52"/>
      <c r="AG216" s="52"/>
      <c r="AL216" s="52"/>
      <c r="AQ216" s="52"/>
      <c r="AV216" s="52"/>
      <c r="BA216" s="52"/>
    </row>
    <row r="217" spans="8:53" customFormat="1" x14ac:dyDescent="0.3">
      <c r="H217" s="52"/>
      <c r="M217" s="52"/>
      <c r="R217" s="52"/>
      <c r="W217" s="52"/>
      <c r="AA217" s="52"/>
      <c r="AG217" s="52"/>
      <c r="AL217" s="52"/>
      <c r="AQ217" s="52"/>
      <c r="AV217" s="52"/>
      <c r="BA217" s="52"/>
    </row>
    <row r="218" spans="8:53" customFormat="1" x14ac:dyDescent="0.3">
      <c r="H218" s="52"/>
      <c r="M218" s="52"/>
      <c r="R218" s="52"/>
      <c r="W218" s="52"/>
      <c r="AA218" s="52"/>
      <c r="AG218" s="52"/>
      <c r="AL218" s="52"/>
      <c r="AQ218" s="52"/>
      <c r="AV218" s="52"/>
      <c r="BA218" s="52"/>
    </row>
    <row r="219" spans="8:53" customFormat="1" x14ac:dyDescent="0.3">
      <c r="H219" s="52"/>
      <c r="M219" s="52"/>
      <c r="R219" s="52"/>
      <c r="W219" s="52"/>
      <c r="AA219" s="52"/>
      <c r="AG219" s="52"/>
      <c r="AL219" s="52"/>
      <c r="AQ219" s="52"/>
      <c r="AV219" s="52"/>
      <c r="BA219" s="52"/>
    </row>
    <row r="220" spans="8:53" customFormat="1" x14ac:dyDescent="0.3">
      <c r="H220" s="52"/>
      <c r="M220" s="52"/>
      <c r="R220" s="52"/>
      <c r="W220" s="52"/>
      <c r="AA220" s="52"/>
      <c r="AG220" s="52"/>
      <c r="AL220" s="52"/>
      <c r="AQ220" s="52"/>
      <c r="AV220" s="52"/>
      <c r="BA220" s="52"/>
    </row>
    <row r="221" spans="8:53" customFormat="1" x14ac:dyDescent="0.3">
      <c r="H221" s="52"/>
      <c r="M221" s="52"/>
      <c r="R221" s="52"/>
      <c r="W221" s="52"/>
      <c r="AA221" s="52"/>
      <c r="AG221" s="52"/>
      <c r="AL221" s="52"/>
      <c r="AQ221" s="52"/>
      <c r="AV221" s="52"/>
      <c r="BA221" s="52"/>
    </row>
    <row r="222" spans="8:53" customFormat="1" x14ac:dyDescent="0.3">
      <c r="H222" s="52"/>
      <c r="M222" s="52"/>
      <c r="R222" s="52"/>
      <c r="W222" s="52"/>
      <c r="AA222" s="52"/>
      <c r="AG222" s="52"/>
      <c r="AL222" s="52"/>
      <c r="AQ222" s="52"/>
      <c r="AV222" s="52"/>
      <c r="BA222" s="52"/>
    </row>
    <row r="223" spans="8:53" customFormat="1" x14ac:dyDescent="0.3">
      <c r="H223" s="52"/>
      <c r="M223" s="52"/>
      <c r="R223" s="52"/>
      <c r="W223" s="52"/>
      <c r="AA223" s="52"/>
      <c r="AG223" s="52"/>
      <c r="AL223" s="52"/>
      <c r="AQ223" s="52"/>
      <c r="AV223" s="52"/>
      <c r="BA223" s="52"/>
    </row>
    <row r="224" spans="8:53" customFormat="1" x14ac:dyDescent="0.3">
      <c r="H224" s="52"/>
      <c r="M224" s="52"/>
      <c r="R224" s="52"/>
      <c r="W224" s="52"/>
      <c r="AA224" s="52"/>
      <c r="AG224" s="52"/>
      <c r="AL224" s="52"/>
      <c r="AQ224" s="52"/>
      <c r="AV224" s="52"/>
      <c r="BA224" s="52"/>
    </row>
    <row r="225" spans="8:53" customFormat="1" x14ac:dyDescent="0.3">
      <c r="H225" s="52"/>
      <c r="M225" s="52"/>
      <c r="R225" s="52"/>
      <c r="W225" s="52"/>
      <c r="AA225" s="52"/>
      <c r="AG225" s="52"/>
      <c r="AL225" s="52"/>
      <c r="AQ225" s="52"/>
      <c r="AV225" s="52"/>
      <c r="BA225" s="52"/>
    </row>
    <row r="226" spans="8:53" customFormat="1" x14ac:dyDescent="0.3">
      <c r="H226" s="52"/>
      <c r="M226" s="52"/>
      <c r="R226" s="52"/>
      <c r="W226" s="52"/>
      <c r="AA226" s="52"/>
      <c r="AG226" s="52"/>
      <c r="AL226" s="52"/>
      <c r="AQ226" s="52"/>
      <c r="AV226" s="52"/>
      <c r="BA226" s="52"/>
    </row>
    <row r="227" spans="8:53" customFormat="1" x14ac:dyDescent="0.3">
      <c r="H227" s="52"/>
      <c r="M227" s="52"/>
      <c r="R227" s="52"/>
      <c r="W227" s="52"/>
      <c r="AA227" s="52"/>
      <c r="AG227" s="52"/>
      <c r="AL227" s="52"/>
      <c r="AQ227" s="52"/>
      <c r="AV227" s="52"/>
      <c r="BA227" s="52"/>
    </row>
    <row r="228" spans="8:53" customFormat="1" x14ac:dyDescent="0.3">
      <c r="H228" s="52"/>
      <c r="M228" s="52"/>
      <c r="R228" s="52"/>
      <c r="W228" s="52"/>
      <c r="AA228" s="52"/>
      <c r="AG228" s="52"/>
      <c r="AL228" s="52"/>
      <c r="AQ228" s="52"/>
      <c r="AV228" s="52"/>
      <c r="BA228" s="52"/>
    </row>
    <row r="229" spans="8:53" customFormat="1" x14ac:dyDescent="0.3">
      <c r="H229" s="52"/>
      <c r="M229" s="52"/>
      <c r="R229" s="52"/>
      <c r="W229" s="52"/>
      <c r="AA229" s="52"/>
      <c r="AG229" s="52"/>
      <c r="AL229" s="52"/>
      <c r="AQ229" s="52"/>
      <c r="AV229" s="52"/>
      <c r="BA229" s="52"/>
    </row>
    <row r="230" spans="8:53" customFormat="1" x14ac:dyDescent="0.3">
      <c r="H230" s="52"/>
      <c r="M230" s="52"/>
      <c r="R230" s="52"/>
      <c r="W230" s="52"/>
      <c r="AA230" s="52"/>
      <c r="AG230" s="52"/>
      <c r="AL230" s="52"/>
      <c r="AQ230" s="52"/>
      <c r="AV230" s="52"/>
      <c r="BA230" s="52"/>
    </row>
    <row r="231" spans="8:53" customFormat="1" x14ac:dyDescent="0.3">
      <c r="H231" s="52"/>
      <c r="M231" s="52"/>
      <c r="R231" s="52"/>
      <c r="W231" s="52"/>
      <c r="AA231" s="52"/>
      <c r="AG231" s="52"/>
      <c r="AL231" s="52"/>
      <c r="AQ231" s="52"/>
      <c r="AV231" s="52"/>
      <c r="BA231" s="52"/>
    </row>
    <row r="232" spans="8:53" customFormat="1" x14ac:dyDescent="0.3">
      <c r="H232" s="52"/>
      <c r="M232" s="52"/>
      <c r="R232" s="52"/>
      <c r="W232" s="52"/>
      <c r="AA232" s="52"/>
      <c r="AG232" s="52"/>
      <c r="AL232" s="52"/>
      <c r="AQ232" s="52"/>
      <c r="AV232" s="52"/>
      <c r="BA232" s="52"/>
    </row>
    <row r="233" spans="8:53" customFormat="1" x14ac:dyDescent="0.3">
      <c r="H233" s="52"/>
      <c r="M233" s="52"/>
      <c r="R233" s="52"/>
      <c r="W233" s="52"/>
      <c r="AA233" s="52"/>
      <c r="AG233" s="52"/>
      <c r="AL233" s="52"/>
      <c r="AQ233" s="52"/>
      <c r="AV233" s="52"/>
      <c r="BA233" s="52"/>
    </row>
    <row r="234" spans="8:53" customFormat="1" x14ac:dyDescent="0.3">
      <c r="H234" s="52"/>
      <c r="M234" s="52"/>
      <c r="R234" s="52"/>
      <c r="W234" s="52"/>
      <c r="AA234" s="52"/>
      <c r="AG234" s="52"/>
      <c r="AL234" s="52"/>
      <c r="AQ234" s="52"/>
      <c r="AV234" s="52"/>
      <c r="BA234" s="52"/>
    </row>
    <row r="235" spans="8:53" customFormat="1" x14ac:dyDescent="0.3">
      <c r="H235" s="52"/>
      <c r="M235" s="52"/>
      <c r="R235" s="52"/>
      <c r="W235" s="52"/>
      <c r="AA235" s="52"/>
      <c r="AG235" s="52"/>
      <c r="AL235" s="52"/>
      <c r="AQ235" s="52"/>
      <c r="AV235" s="52"/>
      <c r="BA235" s="52"/>
    </row>
    <row r="236" spans="8:53" customFormat="1" x14ac:dyDescent="0.3">
      <c r="H236" s="52"/>
      <c r="M236" s="52"/>
      <c r="R236" s="52"/>
      <c r="W236" s="52"/>
      <c r="AA236" s="52"/>
      <c r="AG236" s="52"/>
      <c r="AL236" s="52"/>
      <c r="AQ236" s="52"/>
      <c r="AV236" s="52"/>
      <c r="BA236" s="52"/>
    </row>
    <row r="237" spans="8:53" customFormat="1" x14ac:dyDescent="0.3">
      <c r="H237" s="52"/>
      <c r="M237" s="52"/>
      <c r="R237" s="52"/>
      <c r="W237" s="52"/>
      <c r="AA237" s="52"/>
      <c r="AG237" s="52"/>
      <c r="AL237" s="52"/>
      <c r="AQ237" s="52"/>
      <c r="AV237" s="52"/>
      <c r="BA237" s="52"/>
    </row>
    <row r="238" spans="8:53" customFormat="1" x14ac:dyDescent="0.3">
      <c r="H238" s="52"/>
      <c r="M238" s="52"/>
      <c r="R238" s="52"/>
      <c r="W238" s="52"/>
      <c r="AA238" s="52"/>
      <c r="AG238" s="52"/>
      <c r="AL238" s="52"/>
      <c r="AQ238" s="52"/>
      <c r="AV238" s="52"/>
      <c r="BA238" s="52"/>
    </row>
    <row r="239" spans="8:53" customFormat="1" x14ac:dyDescent="0.3">
      <c r="H239" s="52"/>
      <c r="M239" s="52"/>
      <c r="R239" s="52"/>
      <c r="W239" s="52"/>
      <c r="AA239" s="52"/>
      <c r="AG239" s="52"/>
      <c r="AL239" s="52"/>
      <c r="AQ239" s="52"/>
      <c r="AV239" s="52"/>
      <c r="BA239" s="52"/>
    </row>
    <row r="240" spans="8:53" customFormat="1" x14ac:dyDescent="0.3">
      <c r="H240" s="52"/>
      <c r="M240" s="52"/>
      <c r="R240" s="52"/>
      <c r="W240" s="52"/>
      <c r="AA240" s="52"/>
      <c r="AG240" s="52"/>
      <c r="AL240" s="52"/>
      <c r="AQ240" s="52"/>
      <c r="AV240" s="52"/>
      <c r="BA240" s="52"/>
    </row>
    <row r="241" spans="8:53" customFormat="1" x14ac:dyDescent="0.3">
      <c r="H241" s="52"/>
      <c r="M241" s="52"/>
      <c r="R241" s="52"/>
      <c r="W241" s="52"/>
      <c r="AA241" s="52"/>
      <c r="AG241" s="52"/>
      <c r="AL241" s="52"/>
      <c r="AQ241" s="52"/>
      <c r="AV241" s="52"/>
      <c r="BA241" s="52"/>
    </row>
    <row r="242" spans="8:53" customFormat="1" x14ac:dyDescent="0.3">
      <c r="H242" s="52"/>
      <c r="M242" s="52"/>
      <c r="R242" s="52"/>
      <c r="W242" s="52"/>
      <c r="AA242" s="52"/>
      <c r="AG242" s="52"/>
      <c r="AL242" s="52"/>
      <c r="AQ242" s="52"/>
      <c r="AV242" s="52"/>
      <c r="BA242" s="52"/>
    </row>
    <row r="243" spans="8:53" customFormat="1" x14ac:dyDescent="0.3">
      <c r="H243" s="52"/>
      <c r="M243" s="52"/>
      <c r="R243" s="52"/>
      <c r="W243" s="52"/>
      <c r="AA243" s="52"/>
      <c r="AG243" s="52"/>
      <c r="AL243" s="52"/>
      <c r="AQ243" s="52"/>
      <c r="AV243" s="52"/>
      <c r="BA243" s="52"/>
    </row>
    <row r="244" spans="8:53" customFormat="1" x14ac:dyDescent="0.3">
      <c r="H244" s="52"/>
      <c r="M244" s="52"/>
      <c r="R244" s="52"/>
      <c r="W244" s="52"/>
      <c r="AA244" s="52"/>
      <c r="AG244" s="52"/>
      <c r="AL244" s="52"/>
      <c r="AQ244" s="52"/>
      <c r="AV244" s="52"/>
      <c r="BA244" s="52"/>
    </row>
    <row r="245" spans="8:53" customFormat="1" x14ac:dyDescent="0.3">
      <c r="H245" s="52"/>
      <c r="M245" s="52"/>
      <c r="R245" s="52"/>
      <c r="W245" s="52"/>
      <c r="AA245" s="52"/>
      <c r="AG245" s="52"/>
      <c r="AL245" s="52"/>
      <c r="AQ245" s="52"/>
      <c r="AV245" s="52"/>
      <c r="BA245" s="52"/>
    </row>
    <row r="246" spans="8:53" customFormat="1" x14ac:dyDescent="0.3">
      <c r="H246" s="52"/>
      <c r="M246" s="52"/>
      <c r="R246" s="52"/>
      <c r="W246" s="52"/>
      <c r="AA246" s="52"/>
      <c r="AG246" s="52"/>
      <c r="AL246" s="52"/>
      <c r="AQ246" s="52"/>
      <c r="AV246" s="52"/>
      <c r="BA246" s="52"/>
    </row>
    <row r="247" spans="8:53" customFormat="1" x14ac:dyDescent="0.3">
      <c r="H247" s="52"/>
      <c r="M247" s="52"/>
      <c r="R247" s="52"/>
      <c r="W247" s="52"/>
      <c r="AA247" s="52"/>
      <c r="AG247" s="52"/>
      <c r="AL247" s="52"/>
      <c r="AQ247" s="52"/>
      <c r="AV247" s="52"/>
      <c r="BA247" s="52"/>
    </row>
    <row r="248" spans="8:53" customFormat="1" x14ac:dyDescent="0.3">
      <c r="H248" s="52"/>
      <c r="M248" s="52"/>
      <c r="R248" s="52"/>
      <c r="W248" s="52"/>
      <c r="AA248" s="52"/>
      <c r="AG248" s="52"/>
      <c r="AL248" s="52"/>
      <c r="AQ248" s="52"/>
      <c r="AV248" s="52"/>
      <c r="BA248" s="52"/>
    </row>
    <row r="249" spans="8:53" customFormat="1" x14ac:dyDescent="0.3">
      <c r="H249" s="52"/>
      <c r="M249" s="52"/>
      <c r="R249" s="52"/>
      <c r="W249" s="52"/>
      <c r="AA249" s="52"/>
      <c r="AG249" s="52"/>
      <c r="AL249" s="52"/>
      <c r="AQ249" s="52"/>
      <c r="AV249" s="52"/>
      <c r="BA249" s="52"/>
    </row>
    <row r="250" spans="8:53" customFormat="1" x14ac:dyDescent="0.3">
      <c r="H250" s="52"/>
      <c r="M250" s="52"/>
      <c r="R250" s="52"/>
      <c r="W250" s="52"/>
      <c r="AA250" s="52"/>
      <c r="AG250" s="52"/>
      <c r="AL250" s="52"/>
      <c r="AQ250" s="52"/>
      <c r="AV250" s="52"/>
      <c r="BA250" s="52"/>
    </row>
    <row r="251" spans="8:53" customFormat="1" x14ac:dyDescent="0.3">
      <c r="H251" s="52"/>
      <c r="M251" s="52"/>
      <c r="R251" s="52"/>
      <c r="W251" s="52"/>
      <c r="AA251" s="52"/>
      <c r="AG251" s="52"/>
      <c r="AL251" s="52"/>
      <c r="AQ251" s="52"/>
      <c r="AV251" s="52"/>
      <c r="BA251" s="52"/>
    </row>
    <row r="252" spans="8:53" customFormat="1" x14ac:dyDescent="0.3">
      <c r="H252" s="52"/>
      <c r="M252" s="52"/>
      <c r="R252" s="52"/>
      <c r="W252" s="52"/>
      <c r="AA252" s="52"/>
      <c r="AG252" s="52"/>
      <c r="AL252" s="52"/>
      <c r="AQ252" s="52"/>
      <c r="AV252" s="52"/>
      <c r="BA252" s="52"/>
    </row>
    <row r="253" spans="8:53" customFormat="1" x14ac:dyDescent="0.3">
      <c r="H253" s="52"/>
      <c r="M253" s="52"/>
      <c r="R253" s="52"/>
      <c r="W253" s="52"/>
      <c r="AA253" s="52"/>
      <c r="AG253" s="52"/>
      <c r="AL253" s="52"/>
      <c r="AQ253" s="52"/>
      <c r="AV253" s="52"/>
      <c r="BA253" s="52"/>
    </row>
    <row r="254" spans="8:53" customFormat="1" x14ac:dyDescent="0.3">
      <c r="H254" s="52"/>
      <c r="M254" s="52"/>
      <c r="R254" s="52"/>
      <c r="W254" s="52"/>
      <c r="AA254" s="52"/>
      <c r="AG254" s="52"/>
      <c r="AL254" s="52"/>
      <c r="AQ254" s="52"/>
      <c r="AV254" s="52"/>
      <c r="BA254" s="52"/>
    </row>
    <row r="255" spans="8:53" customFormat="1" x14ac:dyDescent="0.3">
      <c r="H255" s="52"/>
      <c r="M255" s="52"/>
      <c r="R255" s="52"/>
      <c r="W255" s="52"/>
      <c r="AA255" s="52"/>
      <c r="AG255" s="52"/>
      <c r="AL255" s="52"/>
      <c r="AQ255" s="52"/>
      <c r="AV255" s="52"/>
      <c r="BA255" s="52"/>
    </row>
    <row r="256" spans="8:53" customFormat="1" x14ac:dyDescent="0.3">
      <c r="H256" s="52"/>
      <c r="M256" s="52"/>
      <c r="R256" s="52"/>
      <c r="W256" s="52"/>
      <c r="AA256" s="52"/>
      <c r="AG256" s="52"/>
      <c r="AL256" s="52"/>
      <c r="AQ256" s="52"/>
      <c r="AV256" s="52"/>
      <c r="BA256" s="52"/>
    </row>
    <row r="257" spans="8:53" customFormat="1" x14ac:dyDescent="0.3">
      <c r="H257" s="52"/>
      <c r="M257" s="52"/>
      <c r="R257" s="52"/>
      <c r="W257" s="52"/>
      <c r="AA257" s="52"/>
      <c r="AG257" s="52"/>
      <c r="AL257" s="52"/>
      <c r="AQ257" s="52"/>
      <c r="AV257" s="52"/>
      <c r="BA257" s="52"/>
    </row>
    <row r="258" spans="8:53" customFormat="1" x14ac:dyDescent="0.3">
      <c r="H258" s="52"/>
      <c r="M258" s="52"/>
      <c r="R258" s="52"/>
      <c r="W258" s="52"/>
      <c r="AA258" s="52"/>
      <c r="AG258" s="52"/>
      <c r="AL258" s="52"/>
      <c r="AQ258" s="52"/>
      <c r="AV258" s="52"/>
      <c r="BA258" s="52"/>
    </row>
    <row r="259" spans="8:53" customFormat="1" x14ac:dyDescent="0.3">
      <c r="H259" s="52"/>
      <c r="M259" s="52"/>
      <c r="R259" s="52"/>
      <c r="W259" s="52"/>
      <c r="AA259" s="52"/>
      <c r="AG259" s="52"/>
      <c r="AL259" s="52"/>
      <c r="AQ259" s="52"/>
      <c r="AV259" s="52"/>
      <c r="BA259" s="52"/>
    </row>
    <row r="260" spans="8:53" customFormat="1" x14ac:dyDescent="0.3">
      <c r="H260" s="52"/>
      <c r="M260" s="52"/>
      <c r="R260" s="52"/>
      <c r="W260" s="52"/>
      <c r="AA260" s="52"/>
      <c r="AG260" s="52"/>
      <c r="AL260" s="52"/>
      <c r="AQ260" s="52"/>
      <c r="AV260" s="52"/>
      <c r="BA260" s="52"/>
    </row>
    <row r="261" spans="8:53" customFormat="1" x14ac:dyDescent="0.3">
      <c r="H261" s="52"/>
      <c r="M261" s="52"/>
      <c r="R261" s="52"/>
      <c r="W261" s="52"/>
      <c r="AA261" s="52"/>
      <c r="AG261" s="52"/>
      <c r="AL261" s="52"/>
      <c r="AQ261" s="52"/>
      <c r="AV261" s="52"/>
      <c r="BA261" s="52"/>
    </row>
    <row r="262" spans="8:53" customFormat="1" x14ac:dyDescent="0.3">
      <c r="H262" s="52"/>
      <c r="M262" s="52"/>
      <c r="R262" s="52"/>
      <c r="W262" s="52"/>
      <c r="AA262" s="52"/>
      <c r="AG262" s="52"/>
      <c r="AL262" s="52"/>
      <c r="AQ262" s="52"/>
      <c r="AV262" s="52"/>
      <c r="BA262" s="52"/>
    </row>
    <row r="263" spans="8:53" customFormat="1" x14ac:dyDescent="0.3">
      <c r="H263" s="52"/>
      <c r="M263" s="52"/>
      <c r="R263" s="52"/>
      <c r="W263" s="52"/>
      <c r="AA263" s="52"/>
      <c r="AG263" s="52"/>
      <c r="AL263" s="52"/>
      <c r="AQ263" s="52"/>
      <c r="AV263" s="52"/>
      <c r="BA263" s="52"/>
    </row>
    <row r="264" spans="8:53" customFormat="1" x14ac:dyDescent="0.3">
      <c r="H264" s="52"/>
      <c r="M264" s="52"/>
      <c r="R264" s="52"/>
      <c r="W264" s="52"/>
      <c r="AA264" s="52"/>
      <c r="AG264" s="52"/>
      <c r="AL264" s="52"/>
      <c r="AQ264" s="52"/>
      <c r="AV264" s="52"/>
      <c r="BA264" s="52"/>
    </row>
    <row r="265" spans="8:53" customFormat="1" x14ac:dyDescent="0.3">
      <c r="H265" s="52"/>
      <c r="M265" s="52"/>
      <c r="R265" s="52"/>
      <c r="W265" s="52"/>
      <c r="AA265" s="52"/>
      <c r="AG265" s="52"/>
      <c r="AL265" s="52"/>
      <c r="AQ265" s="52"/>
      <c r="AV265" s="52"/>
      <c r="BA265" s="52"/>
    </row>
    <row r="266" spans="8:53" customFormat="1" x14ac:dyDescent="0.3">
      <c r="H266" s="52"/>
      <c r="M266" s="52"/>
      <c r="R266" s="52"/>
      <c r="W266" s="52"/>
      <c r="AA266" s="52"/>
      <c r="AG266" s="52"/>
      <c r="AL266" s="52"/>
      <c r="AQ266" s="52"/>
      <c r="AV266" s="52"/>
      <c r="BA266" s="52"/>
    </row>
    <row r="267" spans="8:53" customFormat="1" x14ac:dyDescent="0.3">
      <c r="H267" s="52"/>
      <c r="M267" s="52"/>
      <c r="R267" s="52"/>
      <c r="W267" s="52"/>
      <c r="AA267" s="52"/>
      <c r="AG267" s="52"/>
      <c r="AL267" s="52"/>
      <c r="AQ267" s="52"/>
      <c r="AV267" s="52"/>
      <c r="BA267" s="52"/>
    </row>
    <row r="268" spans="8:53" customFormat="1" x14ac:dyDescent="0.3">
      <c r="H268" s="52"/>
      <c r="M268" s="52"/>
      <c r="R268" s="52"/>
      <c r="W268" s="52"/>
      <c r="AA268" s="52"/>
      <c r="AG268" s="52"/>
      <c r="AL268" s="52"/>
      <c r="AQ268" s="52"/>
      <c r="AV268" s="52"/>
      <c r="BA268" s="52"/>
    </row>
    <row r="269" spans="8:53" customFormat="1" x14ac:dyDescent="0.3">
      <c r="H269" s="52"/>
      <c r="M269" s="52"/>
      <c r="R269" s="52"/>
      <c r="W269" s="52"/>
      <c r="AA269" s="52"/>
      <c r="AG269" s="52"/>
      <c r="AL269" s="52"/>
      <c r="AQ269" s="52"/>
      <c r="AV269" s="52"/>
      <c r="BA269" s="52"/>
    </row>
    <row r="270" spans="8:53" customFormat="1" x14ac:dyDescent="0.3">
      <c r="H270" s="52"/>
      <c r="M270" s="52"/>
      <c r="R270" s="52"/>
      <c r="W270" s="52"/>
      <c r="AA270" s="52"/>
      <c r="AG270" s="52"/>
      <c r="AL270" s="52"/>
      <c r="AQ270" s="52"/>
      <c r="AV270" s="52"/>
      <c r="BA270" s="52"/>
    </row>
    <row r="271" spans="8:53" customFormat="1" x14ac:dyDescent="0.3">
      <c r="H271" s="52"/>
      <c r="M271" s="52"/>
      <c r="R271" s="52"/>
      <c r="W271" s="52"/>
      <c r="AA271" s="52"/>
      <c r="AG271" s="52"/>
      <c r="AL271" s="52"/>
      <c r="AQ271" s="52"/>
      <c r="AV271" s="52"/>
      <c r="BA271" s="52"/>
    </row>
    <row r="272" spans="8:53" customFormat="1" x14ac:dyDescent="0.3">
      <c r="H272" s="52"/>
      <c r="M272" s="52"/>
      <c r="R272" s="52"/>
      <c r="W272" s="52"/>
      <c r="AA272" s="52"/>
      <c r="AG272" s="52"/>
      <c r="AL272" s="52"/>
      <c r="AQ272" s="52"/>
      <c r="AV272" s="52"/>
      <c r="BA272" s="52"/>
    </row>
    <row r="273" spans="8:53" customFormat="1" x14ac:dyDescent="0.3">
      <c r="H273" s="52"/>
      <c r="M273" s="52"/>
      <c r="R273" s="52"/>
      <c r="W273" s="52"/>
      <c r="AA273" s="52"/>
      <c r="AG273" s="52"/>
      <c r="AL273" s="52"/>
      <c r="AQ273" s="52"/>
      <c r="AV273" s="52"/>
      <c r="BA273" s="52"/>
    </row>
    <row r="274" spans="8:53" customFormat="1" x14ac:dyDescent="0.3">
      <c r="H274" s="52"/>
      <c r="M274" s="52"/>
      <c r="R274" s="52"/>
      <c r="W274" s="52"/>
      <c r="AA274" s="52"/>
      <c r="AG274" s="52"/>
      <c r="AL274" s="52"/>
      <c r="AQ274" s="52"/>
      <c r="AV274" s="52"/>
      <c r="BA274" s="52"/>
    </row>
    <row r="275" spans="8:53" customFormat="1" x14ac:dyDescent="0.3">
      <c r="H275" s="52"/>
      <c r="M275" s="52"/>
      <c r="R275" s="52"/>
      <c r="W275" s="52"/>
      <c r="AA275" s="52"/>
      <c r="AG275" s="52"/>
      <c r="AL275" s="52"/>
      <c r="AQ275" s="52"/>
      <c r="AV275" s="52"/>
      <c r="BA275" s="52"/>
    </row>
    <row r="276" spans="8:53" customFormat="1" x14ac:dyDescent="0.3">
      <c r="H276" s="52"/>
      <c r="M276" s="52"/>
      <c r="R276" s="52"/>
      <c r="W276" s="52"/>
      <c r="AA276" s="52"/>
      <c r="AG276" s="52"/>
      <c r="AL276" s="52"/>
      <c r="AQ276" s="52"/>
      <c r="AV276" s="52"/>
      <c r="BA276" s="52"/>
    </row>
    <row r="277" spans="8:53" customFormat="1" x14ac:dyDescent="0.3">
      <c r="H277" s="52"/>
      <c r="M277" s="52"/>
      <c r="R277" s="52"/>
      <c r="W277" s="52"/>
      <c r="AA277" s="52"/>
      <c r="AG277" s="52"/>
      <c r="AL277" s="52"/>
      <c r="AQ277" s="52"/>
      <c r="AV277" s="52"/>
      <c r="BA277" s="52"/>
    </row>
    <row r="278" spans="8:53" customFormat="1" x14ac:dyDescent="0.3">
      <c r="H278" s="52"/>
      <c r="M278" s="52"/>
      <c r="R278" s="52"/>
      <c r="W278" s="52"/>
      <c r="AA278" s="52"/>
      <c r="AG278" s="52"/>
      <c r="AL278" s="52"/>
      <c r="AQ278" s="52"/>
      <c r="AV278" s="52"/>
      <c r="BA278" s="52"/>
    </row>
    <row r="279" spans="8:53" customFormat="1" x14ac:dyDescent="0.3">
      <c r="H279" s="52"/>
      <c r="M279" s="52"/>
      <c r="R279" s="52"/>
      <c r="W279" s="52"/>
      <c r="AA279" s="52"/>
      <c r="AG279" s="52"/>
      <c r="AL279" s="52"/>
      <c r="AQ279" s="52"/>
      <c r="AV279" s="52"/>
      <c r="BA279" s="52"/>
    </row>
  </sheetData>
  <dataValidations count="6">
    <dataValidation type="list" allowBlank="1" showInputMessage="1" showErrorMessage="1" sqref="BZ3" xr:uid="{D274EE24-588D-47EE-8E07-44465F5D6D49}">
      <formula1>"0. Asytole, 1. PEA, 2. V Fib, 3. V Tach, 4. Not Shockable, 5. Shockable, 6. Cannot Determine"</formula1>
    </dataValidation>
    <dataValidation type="list" allowBlank="1" showInputMessage="1" showErrorMessage="1" sqref="CO3" xr:uid="{70187FC8-E145-4145-BD9F-7F6EA82D12A3}">
      <formula1>"1. Complete, 2. Partial, 3. N/A, 4. Unable to Analyze"</formula1>
    </dataValidation>
    <dataValidation type="list" allowBlank="1" showInputMessage="1" showErrorMessage="1" sqref="BG3" xr:uid="{7491B521-FD1F-4401-A693-31296B39F9A2}">
      <formula1>"0. Ventilations, 1. Rhythm check, 2. Shock delivered, 3. Airway procedure, 4. ROSC, 5. TOR or ED arrival, 6. CPR signal lost, 7. Other, 8. Unknown, 9. This segment cannot be analyzed"</formula1>
    </dataValidation>
    <dataValidation type="list" allowBlank="1" showInputMessage="1" showErrorMessage="1" sqref="BX3:BY3" xr:uid="{B7577D4C-5524-4F30-B4DE-000B2D9CB88A}">
      <formula1>"0. No, 1. Yes"</formula1>
    </dataValidation>
    <dataValidation type="list" allowBlank="1" showInputMessage="1" showErrorMessage="1" sqref="E3" xr:uid="{715A270C-C24D-47DC-9DC0-2818A0FAEC11}">
      <formula1>"0. No, 1. Yes, 2. Yes but will not be entered"</formula1>
    </dataValidation>
    <dataValidation type="list" allowBlank="1" showInputMessage="1" showErrorMessage="1" sqref="CL3" xr:uid="{662CB014-86F6-4657-90EC-756AD08DAAB5}">
      <formula1>"0. No, 1. Yes, 2. CNO"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228"/>
  <sheetViews>
    <sheetView workbookViewId="0">
      <selection activeCell="B4" sqref="B4"/>
    </sheetView>
  </sheetViews>
  <sheetFormatPr defaultRowHeight="14.4" x14ac:dyDescent="0.3"/>
  <cols>
    <col min="1" max="1" width="8.88671875" style="13"/>
    <col min="2" max="2" width="24.109375" style="13" bestFit="1" customWidth="1"/>
    <col min="3" max="3" width="13.21875" style="13" customWidth="1"/>
    <col min="4" max="4" width="3.33203125" style="13" hidden="1" customWidth="1"/>
    <col min="5" max="5" width="21.88671875" style="13" customWidth="1"/>
    <col min="6" max="6" width="18.5546875" style="13" customWidth="1"/>
    <col min="7" max="7" width="0" style="13" hidden="1" customWidth="1"/>
    <col min="8" max="8" width="0" style="34" hidden="1" customWidth="1"/>
    <col min="9" max="9" width="9.5546875" style="13" hidden="1" customWidth="1"/>
    <col min="10" max="10" width="10.5546875" style="13" hidden="1" customWidth="1"/>
    <col min="11" max="12" width="0" style="13" hidden="1" customWidth="1"/>
    <col min="13" max="13" width="0" style="34" hidden="1" customWidth="1"/>
    <col min="14" max="14" width="9.5546875" style="13" hidden="1" customWidth="1"/>
    <col min="15" max="15" width="10.44140625" style="13" hidden="1" customWidth="1"/>
    <col min="16" max="17" width="0" style="13" hidden="1" customWidth="1"/>
    <col min="18" max="18" width="0" style="34" hidden="1" customWidth="1"/>
    <col min="19" max="19" width="9.5546875" style="13" hidden="1" customWidth="1"/>
    <col min="20" max="20" width="10.88671875" style="13" hidden="1" customWidth="1"/>
    <col min="21" max="22" width="0" style="13" hidden="1" customWidth="1"/>
    <col min="23" max="23" width="0" style="34" hidden="1" customWidth="1"/>
    <col min="24" max="24" width="9.5546875" style="13" hidden="1" customWidth="1"/>
    <col min="25" max="25" width="10" style="13" hidden="1" customWidth="1"/>
    <col min="26" max="26" width="0" style="13" hidden="1" customWidth="1"/>
    <col min="27" max="27" width="0" style="34" hidden="1" customWidth="1"/>
    <col min="28" max="28" width="0" style="13" hidden="1" customWidth="1"/>
    <col min="29" max="29" width="9.5546875" style="13" hidden="1" customWidth="1"/>
    <col min="30" max="30" width="8.5546875" style="13" hidden="1" customWidth="1"/>
    <col min="31" max="32" width="0" style="13" hidden="1" customWidth="1"/>
    <col min="33" max="33" width="0" style="34" hidden="1" customWidth="1"/>
    <col min="34" max="34" width="9.5546875" style="13" hidden="1" customWidth="1"/>
    <col min="35" max="35" width="9.6640625" style="13" hidden="1" customWidth="1"/>
    <col min="36" max="37" width="0" style="13" hidden="1" customWidth="1"/>
    <col min="38" max="38" width="0" style="34" hidden="1" customWidth="1"/>
    <col min="39" max="40" width="9.5546875" style="13" hidden="1" customWidth="1"/>
    <col min="41" max="42" width="0" style="13" hidden="1" customWidth="1"/>
    <col min="43" max="43" width="0" style="34" hidden="1" customWidth="1"/>
    <col min="44" max="44" width="9.5546875" style="13" hidden="1" customWidth="1"/>
    <col min="45" max="45" width="9.88671875" style="13" hidden="1" customWidth="1"/>
    <col min="46" max="47" width="0" style="13" hidden="1" customWidth="1"/>
    <col min="48" max="48" width="0" style="34" hidden="1" customWidth="1"/>
    <col min="49" max="49" width="9.5546875" style="13" hidden="1" customWidth="1"/>
    <col min="50" max="50" width="9.44140625" style="13" hidden="1" customWidth="1"/>
    <col min="51" max="52" width="0" style="13" hidden="1" customWidth="1"/>
    <col min="53" max="53" width="0" style="34" hidden="1" customWidth="1"/>
    <col min="54" max="55" width="9.5546875" style="13" hidden="1" customWidth="1"/>
    <col min="56" max="56" width="28.88671875" style="13" hidden="1" customWidth="1"/>
    <col min="57" max="57" width="21.5546875" style="13" hidden="1" customWidth="1"/>
    <col min="58" max="58" width="18.44140625" style="13" hidden="1" customWidth="1"/>
    <col min="59" max="59" width="27.88671875" style="13" hidden="1" customWidth="1"/>
    <col min="60" max="60" width="24.33203125" style="13" hidden="1" customWidth="1"/>
    <col min="61" max="61" width="21.5546875" style="13" hidden="1" customWidth="1"/>
    <col min="62" max="62" width="21.44140625" style="13" hidden="1" customWidth="1"/>
    <col min="63" max="63" width="26.6640625" style="13" hidden="1" customWidth="1"/>
    <col min="64" max="64" width="25.88671875" style="13" hidden="1" customWidth="1"/>
    <col min="65" max="65" width="21.44140625" style="13" hidden="1" customWidth="1"/>
    <col min="66" max="66" width="26.44140625" style="13" hidden="1" customWidth="1"/>
    <col min="67" max="67" width="22.6640625" style="13" hidden="1" customWidth="1"/>
    <col min="68" max="68" width="26" style="13" hidden="1" customWidth="1"/>
    <col min="69" max="69" width="28" style="13" hidden="1" customWidth="1"/>
    <col min="70" max="70" width="11.5546875" style="13" hidden="1" customWidth="1"/>
    <col min="71" max="71" width="12.6640625" style="13" hidden="1" customWidth="1"/>
    <col min="72" max="72" width="10.109375" style="13" hidden="1" customWidth="1"/>
    <col min="73" max="74" width="12.109375" style="13" hidden="1" customWidth="1"/>
    <col min="75" max="75" width="10.109375" style="13" hidden="1" customWidth="1"/>
    <col min="76" max="76" width="23.33203125" style="13" customWidth="1"/>
    <col min="77" max="77" width="20.6640625" style="13" hidden="1" customWidth="1"/>
    <col min="78" max="78" width="23.33203125" style="13" customWidth="1"/>
    <col min="79" max="79" width="15.44140625" style="13" hidden="1" customWidth="1"/>
    <col min="80" max="80" width="29.44140625" style="13" customWidth="1"/>
    <col min="81" max="81" width="26.5546875" style="13" customWidth="1"/>
    <col min="82" max="82" width="16.33203125" style="13" customWidth="1"/>
    <col min="83" max="83" width="18.109375" style="13" customWidth="1"/>
    <col min="84" max="84" width="21.109375" style="13" customWidth="1"/>
    <col min="85" max="85" width="24.88671875" style="13" customWidth="1"/>
    <col min="86" max="86" width="24.6640625" style="13" customWidth="1"/>
    <col min="87" max="87" width="21.44140625" style="13" hidden="1" customWidth="1"/>
    <col min="88" max="88" width="20.88671875" style="13" hidden="1" customWidth="1"/>
    <col min="89" max="89" width="21.5546875" style="13" hidden="1" customWidth="1"/>
    <col min="90" max="91" width="21.5546875" style="13" customWidth="1"/>
    <col min="92" max="92" width="35.44140625" style="13" customWidth="1"/>
    <col min="93" max="93" width="29.109375" style="13" customWidth="1"/>
    <col min="94" max="94" width="17.6640625" style="13" customWidth="1"/>
    <col min="95" max="95" width="27.5546875" style="13" customWidth="1"/>
    <col min="96" max="96" width="20.33203125" style="13" customWidth="1"/>
    <col min="97" max="97" width="15.5546875" style="13" customWidth="1"/>
  </cols>
  <sheetData>
    <row r="1" spans="1:97" ht="28.8" x14ac:dyDescent="0.3">
      <c r="A1" s="38"/>
      <c r="B1" s="39"/>
      <c r="C1" s="35"/>
      <c r="D1" s="20"/>
      <c r="E1" s="21" t="s">
        <v>0</v>
      </c>
      <c r="F1" s="20"/>
      <c r="G1" s="1" t="s">
        <v>1</v>
      </c>
      <c r="H1" s="2" t="s">
        <v>2</v>
      </c>
      <c r="I1" s="3" t="s">
        <v>3</v>
      </c>
      <c r="J1" s="3" t="s">
        <v>4</v>
      </c>
      <c r="K1" s="1" t="s">
        <v>5</v>
      </c>
      <c r="L1" s="1" t="s">
        <v>6</v>
      </c>
      <c r="M1" s="2" t="s">
        <v>7</v>
      </c>
      <c r="N1" s="3" t="s">
        <v>8</v>
      </c>
      <c r="O1" s="3" t="s">
        <v>9</v>
      </c>
      <c r="P1" s="1" t="s">
        <v>10</v>
      </c>
      <c r="Q1" s="1" t="s">
        <v>11</v>
      </c>
      <c r="R1" s="2" t="s">
        <v>12</v>
      </c>
      <c r="S1" s="3" t="s">
        <v>13</v>
      </c>
      <c r="T1" s="3" t="s">
        <v>14</v>
      </c>
      <c r="U1" s="1" t="s">
        <v>15</v>
      </c>
      <c r="V1" s="1" t="s">
        <v>16</v>
      </c>
      <c r="W1" s="2" t="s">
        <v>17</v>
      </c>
      <c r="X1" s="3" t="s">
        <v>18</v>
      </c>
      <c r="Y1" s="3" t="s">
        <v>19</v>
      </c>
      <c r="Z1" s="1" t="s">
        <v>20</v>
      </c>
      <c r="AA1" s="2" t="s">
        <v>21</v>
      </c>
      <c r="AB1" s="2" t="s">
        <v>22</v>
      </c>
      <c r="AC1" s="3" t="s">
        <v>23</v>
      </c>
      <c r="AD1" s="3" t="s">
        <v>24</v>
      </c>
      <c r="AE1" s="1" t="s">
        <v>25</v>
      </c>
      <c r="AF1" s="4" t="s">
        <v>26</v>
      </c>
      <c r="AG1" s="14" t="s">
        <v>27</v>
      </c>
      <c r="AH1" s="4" t="s">
        <v>28</v>
      </c>
      <c r="AI1" s="4" t="s">
        <v>29</v>
      </c>
      <c r="AJ1" s="4" t="s">
        <v>30</v>
      </c>
      <c r="AK1" s="4" t="s">
        <v>31</v>
      </c>
      <c r="AL1" s="14" t="s">
        <v>32</v>
      </c>
      <c r="AM1" s="4" t="s">
        <v>33</v>
      </c>
      <c r="AN1" s="4" t="s">
        <v>34</v>
      </c>
      <c r="AO1" s="4" t="s">
        <v>35</v>
      </c>
      <c r="AP1" s="4" t="s">
        <v>36</v>
      </c>
      <c r="AQ1" s="14" t="s">
        <v>37</v>
      </c>
      <c r="AR1" s="4" t="s">
        <v>38</v>
      </c>
      <c r="AS1" s="4" t="s">
        <v>39</v>
      </c>
      <c r="AT1" s="4" t="s">
        <v>40</v>
      </c>
      <c r="AU1" s="4" t="s">
        <v>41</v>
      </c>
      <c r="AV1" s="14" t="s">
        <v>42</v>
      </c>
      <c r="AW1" s="4" t="s">
        <v>43</v>
      </c>
      <c r="AX1" s="4" t="s">
        <v>44</v>
      </c>
      <c r="AY1" s="4" t="s">
        <v>45</v>
      </c>
      <c r="AZ1" s="4" t="s">
        <v>46</v>
      </c>
      <c r="BA1" s="14" t="s">
        <v>47</v>
      </c>
      <c r="BB1" s="4" t="s">
        <v>48</v>
      </c>
      <c r="BC1" s="4" t="s">
        <v>49</v>
      </c>
      <c r="BD1" s="4"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4" t="s">
        <v>70</v>
      </c>
      <c r="BY1" s="1" t="s">
        <v>71</v>
      </c>
      <c r="BZ1" s="4" t="s">
        <v>72</v>
      </c>
      <c r="CA1" s="1" t="s">
        <v>73</v>
      </c>
      <c r="CB1" s="4" t="s">
        <v>74</v>
      </c>
      <c r="CC1" s="4" t="s">
        <v>75</v>
      </c>
      <c r="CD1" s="4" t="s">
        <v>76</v>
      </c>
      <c r="CE1" s="4" t="s">
        <v>77</v>
      </c>
      <c r="CF1" s="4" t="s">
        <v>78</v>
      </c>
      <c r="CG1" s="4" t="s">
        <v>79</v>
      </c>
      <c r="CH1" s="4" t="s">
        <v>80</v>
      </c>
      <c r="CI1" s="4" t="s">
        <v>81</v>
      </c>
      <c r="CJ1" s="4" t="s">
        <v>82</v>
      </c>
      <c r="CK1" s="4" t="s">
        <v>83</v>
      </c>
      <c r="CL1" s="4" t="s">
        <v>250</v>
      </c>
      <c r="CM1" s="4" t="s">
        <v>251</v>
      </c>
      <c r="CN1" s="18"/>
      <c r="CO1" s="18"/>
      <c r="CP1" s="18"/>
      <c r="CQ1" s="18"/>
      <c r="CR1" s="18"/>
      <c r="CS1" s="18"/>
    </row>
    <row r="2" spans="1:97" ht="98.1" customHeight="1" x14ac:dyDescent="0.3">
      <c r="A2" s="38"/>
      <c r="B2" s="40"/>
      <c r="C2" s="36" t="s">
        <v>153</v>
      </c>
      <c r="D2" s="18" t="s">
        <v>153</v>
      </c>
      <c r="E2" s="18" t="s">
        <v>84</v>
      </c>
      <c r="F2" s="18" t="s">
        <v>153</v>
      </c>
      <c r="G2" s="18" t="s">
        <v>85</v>
      </c>
      <c r="H2" s="22" t="s">
        <v>86</v>
      </c>
      <c r="I2" s="18" t="s">
        <v>87</v>
      </c>
      <c r="J2" s="18" t="s">
        <v>88</v>
      </c>
      <c r="K2" s="23" t="s">
        <v>89</v>
      </c>
      <c r="L2" s="18" t="s">
        <v>90</v>
      </c>
      <c r="M2" s="22" t="s">
        <v>91</v>
      </c>
      <c r="N2" s="23" t="s">
        <v>92</v>
      </c>
      <c r="O2" s="18" t="s">
        <v>93</v>
      </c>
      <c r="P2" s="23" t="s">
        <v>94</v>
      </c>
      <c r="Q2" s="18" t="s">
        <v>95</v>
      </c>
      <c r="R2" s="22" t="s">
        <v>96</v>
      </c>
      <c r="S2" s="23" t="s">
        <v>97</v>
      </c>
      <c r="T2" s="18" t="s">
        <v>98</v>
      </c>
      <c r="U2" s="23" t="s">
        <v>94</v>
      </c>
      <c r="V2" s="18" t="s">
        <v>99</v>
      </c>
      <c r="W2" s="22" t="s">
        <v>100</v>
      </c>
      <c r="X2" s="23" t="s">
        <v>101</v>
      </c>
      <c r="Y2" s="18" t="s">
        <v>102</v>
      </c>
      <c r="Z2" s="23" t="s">
        <v>103</v>
      </c>
      <c r="AA2" s="24" t="s">
        <v>104</v>
      </c>
      <c r="AB2" s="22" t="s">
        <v>105</v>
      </c>
      <c r="AC2" s="23" t="s">
        <v>106</v>
      </c>
      <c r="AD2" s="23" t="s">
        <v>107</v>
      </c>
      <c r="AE2" s="23" t="s">
        <v>108</v>
      </c>
      <c r="AF2" s="23" t="s">
        <v>109</v>
      </c>
      <c r="AG2" s="22" t="s">
        <v>110</v>
      </c>
      <c r="AH2" s="23" t="s">
        <v>111</v>
      </c>
      <c r="AI2" s="18" t="s">
        <v>112</v>
      </c>
      <c r="AJ2" s="23" t="s">
        <v>113</v>
      </c>
      <c r="AK2" s="18" t="s">
        <v>114</v>
      </c>
      <c r="AL2" s="22" t="s">
        <v>115</v>
      </c>
      <c r="AM2" s="23" t="s">
        <v>116</v>
      </c>
      <c r="AN2" s="18" t="s">
        <v>117</v>
      </c>
      <c r="AO2" s="23" t="s">
        <v>118</v>
      </c>
      <c r="AP2" s="18" t="s">
        <v>119</v>
      </c>
      <c r="AQ2" s="22" t="s">
        <v>120</v>
      </c>
      <c r="AR2" s="23" t="s">
        <v>121</v>
      </c>
      <c r="AS2" s="18" t="s">
        <v>122</v>
      </c>
      <c r="AT2" s="23" t="s">
        <v>123</v>
      </c>
      <c r="AU2" s="18" t="s">
        <v>124</v>
      </c>
      <c r="AV2" s="22" t="s">
        <v>125</v>
      </c>
      <c r="AW2" s="23" t="s">
        <v>126</v>
      </c>
      <c r="AX2" s="18" t="s">
        <v>127</v>
      </c>
      <c r="AY2" s="23" t="s">
        <v>128</v>
      </c>
      <c r="AZ2" s="18" t="s">
        <v>129</v>
      </c>
      <c r="BA2" s="22" t="s">
        <v>130</v>
      </c>
      <c r="BB2" s="23" t="s">
        <v>131</v>
      </c>
      <c r="BC2" s="18" t="s">
        <v>132</v>
      </c>
      <c r="BD2" s="23" t="s">
        <v>133</v>
      </c>
      <c r="BE2" s="18" t="s">
        <v>134</v>
      </c>
      <c r="BF2" s="18" t="s">
        <v>135</v>
      </c>
      <c r="BG2" s="25" t="s">
        <v>136</v>
      </c>
      <c r="BH2" s="25" t="s">
        <v>137</v>
      </c>
      <c r="BI2" s="18" t="s">
        <v>138</v>
      </c>
      <c r="BJ2" s="18" t="s">
        <v>139</v>
      </c>
      <c r="BK2" s="25" t="s">
        <v>140</v>
      </c>
      <c r="BL2" s="18" t="s">
        <v>141</v>
      </c>
      <c r="BM2" s="18" t="s">
        <v>142</v>
      </c>
      <c r="BN2" s="25" t="s">
        <v>140</v>
      </c>
      <c r="BO2" s="18" t="s">
        <v>143</v>
      </c>
      <c r="BP2" s="18" t="s">
        <v>144</v>
      </c>
      <c r="BQ2" s="25" t="s">
        <v>140</v>
      </c>
      <c r="BR2" s="18" t="s">
        <v>145</v>
      </c>
      <c r="BS2" s="18" t="s">
        <v>146</v>
      </c>
      <c r="BT2" s="25" t="s">
        <v>140</v>
      </c>
      <c r="BU2" s="18" t="s">
        <v>147</v>
      </c>
      <c r="BV2" s="18" t="s">
        <v>148</v>
      </c>
      <c r="BW2" s="25" t="s">
        <v>140</v>
      </c>
      <c r="BX2" s="25" t="s">
        <v>149</v>
      </c>
      <c r="BY2" s="25" t="s">
        <v>150</v>
      </c>
      <c r="BZ2" s="25" t="s">
        <v>151</v>
      </c>
      <c r="CA2" s="16" t="s">
        <v>152</v>
      </c>
      <c r="CB2" s="18" t="s">
        <v>153</v>
      </c>
      <c r="CC2" s="18" t="s">
        <v>153</v>
      </c>
      <c r="CD2" s="18" t="s">
        <v>153</v>
      </c>
      <c r="CE2" s="18" t="s">
        <v>153</v>
      </c>
      <c r="CF2" s="18" t="s">
        <v>153</v>
      </c>
      <c r="CG2" s="18" t="s">
        <v>154</v>
      </c>
      <c r="CH2" s="18" t="s">
        <v>153</v>
      </c>
      <c r="CI2" s="18" t="s">
        <v>153</v>
      </c>
      <c r="CJ2" s="18" t="s">
        <v>153</v>
      </c>
      <c r="CK2" s="18" t="s">
        <v>153</v>
      </c>
      <c r="CL2" s="18" t="s">
        <v>153</v>
      </c>
      <c r="CM2" s="18" t="s">
        <v>153</v>
      </c>
      <c r="CN2" s="18" t="s">
        <v>153</v>
      </c>
      <c r="CO2" s="18" t="s">
        <v>153</v>
      </c>
      <c r="CP2" s="18" t="s">
        <v>153</v>
      </c>
      <c r="CQ2" s="18" t="s">
        <v>153</v>
      </c>
      <c r="CR2" s="18" t="s">
        <v>154</v>
      </c>
      <c r="CS2" s="18" t="s">
        <v>153</v>
      </c>
    </row>
    <row r="3" spans="1:97" x14ac:dyDescent="0.3">
      <c r="A3" s="37" t="s">
        <v>155</v>
      </c>
      <c r="B3" s="37" t="s">
        <v>156</v>
      </c>
      <c r="C3" s="26" t="s">
        <v>157</v>
      </c>
      <c r="D3" s="26" t="s">
        <v>158</v>
      </c>
      <c r="E3" s="27" t="s">
        <v>159</v>
      </c>
      <c r="F3" s="28" t="s">
        <v>158</v>
      </c>
      <c r="G3" s="19" t="s">
        <v>160</v>
      </c>
      <c r="H3" s="29" t="s">
        <v>161</v>
      </c>
      <c r="I3" s="30" t="s">
        <v>162</v>
      </c>
      <c r="J3" s="30" t="s">
        <v>163</v>
      </c>
      <c r="K3" s="19" t="s">
        <v>164</v>
      </c>
      <c r="L3" s="19" t="s">
        <v>165</v>
      </c>
      <c r="M3" s="29" t="s">
        <v>166</v>
      </c>
      <c r="N3" s="30" t="s">
        <v>167</v>
      </c>
      <c r="O3" s="30" t="s">
        <v>168</v>
      </c>
      <c r="P3" s="19" t="s">
        <v>169</v>
      </c>
      <c r="Q3" s="19" t="s">
        <v>170</v>
      </c>
      <c r="R3" s="29" t="s">
        <v>171</v>
      </c>
      <c r="S3" s="30" t="s">
        <v>172</v>
      </c>
      <c r="T3" s="30" t="s">
        <v>173</v>
      </c>
      <c r="U3" s="19" t="s">
        <v>174</v>
      </c>
      <c r="V3" s="19" t="s">
        <v>175</v>
      </c>
      <c r="W3" s="29" t="s">
        <v>176</v>
      </c>
      <c r="X3" s="30" t="s">
        <v>177</v>
      </c>
      <c r="Y3" s="30" t="s">
        <v>178</v>
      </c>
      <c r="Z3" s="19" t="s">
        <v>179</v>
      </c>
      <c r="AA3" s="29" t="s">
        <v>180</v>
      </c>
      <c r="AB3" s="29" t="s">
        <v>181</v>
      </c>
      <c r="AC3" s="30" t="s">
        <v>182</v>
      </c>
      <c r="AD3" s="30" t="s">
        <v>183</v>
      </c>
      <c r="AE3" s="19" t="s">
        <v>184</v>
      </c>
      <c r="AF3" s="19" t="s">
        <v>185</v>
      </c>
      <c r="AG3" s="29" t="s">
        <v>186</v>
      </c>
      <c r="AH3" s="30" t="s">
        <v>187</v>
      </c>
      <c r="AI3" s="30" t="s">
        <v>188</v>
      </c>
      <c r="AJ3" s="19" t="s">
        <v>189</v>
      </c>
      <c r="AK3" s="19" t="s">
        <v>190</v>
      </c>
      <c r="AL3" s="29" t="s">
        <v>191</v>
      </c>
      <c r="AM3" s="30" t="s">
        <v>192</v>
      </c>
      <c r="AN3" s="30" t="s">
        <v>193</v>
      </c>
      <c r="AO3" s="19" t="s">
        <v>194</v>
      </c>
      <c r="AP3" s="19" t="s">
        <v>195</v>
      </c>
      <c r="AQ3" s="29" t="s">
        <v>196</v>
      </c>
      <c r="AR3" s="30" t="s">
        <v>197</v>
      </c>
      <c r="AS3" s="30" t="s">
        <v>198</v>
      </c>
      <c r="AT3" s="19" t="s">
        <v>199</v>
      </c>
      <c r="AU3" s="19" t="s">
        <v>200</v>
      </c>
      <c r="AV3" s="29" t="s">
        <v>201</v>
      </c>
      <c r="AW3" s="30" t="s">
        <v>202</v>
      </c>
      <c r="AX3" s="30" t="s">
        <v>203</v>
      </c>
      <c r="AY3" s="19" t="s">
        <v>204</v>
      </c>
      <c r="AZ3" s="19" t="s">
        <v>205</v>
      </c>
      <c r="BA3" s="29" t="s">
        <v>206</v>
      </c>
      <c r="BB3" s="30" t="s">
        <v>207</v>
      </c>
      <c r="BC3" s="30" t="s">
        <v>208</v>
      </c>
      <c r="BD3" s="19" t="s">
        <v>209</v>
      </c>
      <c r="BE3" s="19" t="s">
        <v>210</v>
      </c>
      <c r="BF3" s="19" t="s">
        <v>211</v>
      </c>
      <c r="BG3" s="17" t="s">
        <v>212</v>
      </c>
      <c r="BH3" s="19" t="s">
        <v>213</v>
      </c>
      <c r="BI3" s="19" t="s">
        <v>214</v>
      </c>
      <c r="BJ3" s="19" t="s">
        <v>215</v>
      </c>
      <c r="BK3" s="19" t="s">
        <v>216</v>
      </c>
      <c r="BL3" s="19" t="s">
        <v>217</v>
      </c>
      <c r="BM3" s="19" t="s">
        <v>218</v>
      </c>
      <c r="BN3" s="19" t="s">
        <v>219</v>
      </c>
      <c r="BO3" s="19" t="s">
        <v>220</v>
      </c>
      <c r="BP3" s="19" t="s">
        <v>221</v>
      </c>
      <c r="BQ3" s="19" t="s">
        <v>222</v>
      </c>
      <c r="BR3" s="19" t="s">
        <v>223</v>
      </c>
      <c r="BS3" s="19" t="s">
        <v>224</v>
      </c>
      <c r="BT3" s="19" t="s">
        <v>225</v>
      </c>
      <c r="BU3" s="19" t="s">
        <v>226</v>
      </c>
      <c r="BV3" s="19" t="s">
        <v>227</v>
      </c>
      <c r="BW3" s="19" t="s">
        <v>228</v>
      </c>
      <c r="BX3" s="17" t="s">
        <v>229</v>
      </c>
      <c r="BY3" s="17" t="s">
        <v>230</v>
      </c>
      <c r="BZ3" s="17" t="s">
        <v>231</v>
      </c>
      <c r="CA3" s="19" t="s">
        <v>232</v>
      </c>
      <c r="CB3" s="19" t="s">
        <v>233</v>
      </c>
      <c r="CC3" s="19" t="s">
        <v>234</v>
      </c>
      <c r="CD3" s="19" t="s">
        <v>235</v>
      </c>
      <c r="CE3" s="19" t="s">
        <v>236</v>
      </c>
      <c r="CF3" s="19" t="s">
        <v>237</v>
      </c>
      <c r="CG3" s="19" t="s">
        <v>238</v>
      </c>
      <c r="CH3" s="31" t="s">
        <v>253</v>
      </c>
      <c r="CI3" s="31" t="s">
        <v>239</v>
      </c>
      <c r="CJ3" s="31" t="s">
        <v>240</v>
      </c>
      <c r="CK3" s="31" t="s">
        <v>241</v>
      </c>
      <c r="CL3" s="32" t="s">
        <v>249</v>
      </c>
      <c r="CM3" s="31" t="s">
        <v>252</v>
      </c>
      <c r="CN3" s="19" t="s">
        <v>242</v>
      </c>
      <c r="CO3" s="17" t="s">
        <v>243</v>
      </c>
      <c r="CP3" s="33" t="s">
        <v>244</v>
      </c>
      <c r="CQ3" s="33" t="s">
        <v>245</v>
      </c>
      <c r="CR3" s="33" t="s">
        <v>246</v>
      </c>
      <c r="CS3" s="33" t="s">
        <v>158</v>
      </c>
    </row>
    <row r="4" spans="1:97" x14ac:dyDescent="0.3">
      <c r="A4" s="5">
        <v>1</v>
      </c>
      <c r="B4" s="6"/>
      <c r="C4" s="6"/>
      <c r="D4" s="6"/>
      <c r="E4" s="7"/>
      <c r="F4" s="7"/>
      <c r="G4" s="6"/>
      <c r="H4" s="8"/>
      <c r="I4" s="9"/>
      <c r="J4" s="9"/>
      <c r="K4" s="6"/>
      <c r="L4" s="6"/>
      <c r="M4" s="8"/>
      <c r="N4" s="9"/>
      <c r="O4" s="9"/>
      <c r="P4" s="6"/>
      <c r="Q4" s="6"/>
      <c r="R4" s="8"/>
      <c r="S4" s="9"/>
      <c r="T4" s="9"/>
      <c r="U4" s="6"/>
      <c r="V4" s="6"/>
      <c r="W4" s="8"/>
      <c r="X4" s="9"/>
      <c r="Y4" s="9"/>
      <c r="Z4" s="6"/>
      <c r="AA4" s="8"/>
      <c r="AB4" s="8"/>
      <c r="AC4" s="9"/>
      <c r="AD4" s="9"/>
      <c r="AE4" s="6"/>
      <c r="AF4" s="6"/>
      <c r="AG4" s="8"/>
      <c r="AH4" s="9"/>
      <c r="AI4" s="9"/>
      <c r="AJ4" s="6"/>
      <c r="AK4" s="6"/>
      <c r="AL4" s="8"/>
      <c r="AM4" s="9"/>
      <c r="AN4" s="9"/>
      <c r="AO4" s="6"/>
      <c r="AP4" s="6"/>
      <c r="AQ4" s="8"/>
      <c r="AR4" s="9"/>
      <c r="AS4" s="9"/>
      <c r="AT4" s="6"/>
      <c r="AU4" s="6"/>
      <c r="AV4" s="8"/>
      <c r="AW4" s="9"/>
      <c r="AX4" s="9"/>
      <c r="AY4" s="6"/>
      <c r="AZ4" s="6"/>
      <c r="BA4" s="8"/>
      <c r="BB4" s="9"/>
      <c r="BC4" s="9"/>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10"/>
      <c r="CO4" s="6"/>
      <c r="CP4" s="6"/>
      <c r="CQ4" s="6"/>
      <c r="CR4" s="6"/>
      <c r="CS4" s="6"/>
    </row>
    <row r="5" spans="1:97" x14ac:dyDescent="0.3">
      <c r="A5" s="5">
        <v>2</v>
      </c>
      <c r="B5" s="6"/>
      <c r="C5" s="6"/>
      <c r="D5" s="6"/>
      <c r="E5" s="7"/>
      <c r="F5" s="7"/>
      <c r="G5" s="6"/>
      <c r="H5" s="8"/>
      <c r="I5" s="9"/>
      <c r="J5" s="9"/>
      <c r="K5" s="6"/>
      <c r="L5" s="6"/>
      <c r="M5" s="8"/>
      <c r="N5" s="9"/>
      <c r="O5" s="9"/>
      <c r="P5" s="6"/>
      <c r="Q5" s="6"/>
      <c r="R5" s="8"/>
      <c r="S5" s="9"/>
      <c r="T5" s="9"/>
      <c r="U5" s="6"/>
      <c r="V5" s="6"/>
      <c r="W5" s="8"/>
      <c r="X5" s="9"/>
      <c r="Y5" s="9"/>
      <c r="Z5" s="6"/>
      <c r="AA5" s="8"/>
      <c r="AB5" s="8"/>
      <c r="AC5" s="9"/>
      <c r="AD5" s="9"/>
      <c r="AE5" s="6"/>
      <c r="AF5" s="6"/>
      <c r="AG5" s="8"/>
      <c r="AH5" s="9"/>
      <c r="AI5" s="9"/>
      <c r="AJ5" s="6"/>
      <c r="AK5" s="6"/>
      <c r="AL5" s="8"/>
      <c r="AM5" s="9"/>
      <c r="AN5" s="9"/>
      <c r="AO5" s="6"/>
      <c r="AP5" s="6"/>
      <c r="AQ5" s="8"/>
      <c r="AR5" s="9"/>
      <c r="AS5" s="9"/>
      <c r="AT5" s="6"/>
      <c r="AU5" s="6"/>
      <c r="AV5" s="8"/>
      <c r="AW5" s="9"/>
      <c r="AX5" s="9"/>
      <c r="AY5" s="6"/>
      <c r="AZ5" s="6"/>
      <c r="BA5" s="8"/>
      <c r="BB5" s="9"/>
      <c r="BC5" s="9"/>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10"/>
      <c r="CO5" s="6"/>
      <c r="CP5" s="6"/>
      <c r="CQ5" s="6"/>
      <c r="CR5" s="6"/>
      <c r="CS5" s="6"/>
    </row>
    <row r="6" spans="1:97" x14ac:dyDescent="0.3">
      <c r="A6" s="5">
        <v>3</v>
      </c>
      <c r="B6" s="6"/>
      <c r="C6" s="6"/>
      <c r="D6" s="6"/>
      <c r="E6" s="7"/>
      <c r="F6" s="7"/>
      <c r="G6" s="6"/>
      <c r="H6" s="8"/>
      <c r="I6" s="9"/>
      <c r="J6" s="9"/>
      <c r="K6" s="6"/>
      <c r="L6" s="6"/>
      <c r="M6" s="8"/>
      <c r="N6" s="9"/>
      <c r="O6" s="9"/>
      <c r="P6" s="6"/>
      <c r="Q6" s="6"/>
      <c r="R6" s="8"/>
      <c r="S6" s="9"/>
      <c r="T6" s="9"/>
      <c r="U6" s="6"/>
      <c r="V6" s="6"/>
      <c r="W6" s="8"/>
      <c r="X6" s="9"/>
      <c r="Y6" s="9"/>
      <c r="Z6" s="6"/>
      <c r="AA6" s="8"/>
      <c r="AB6" s="8"/>
      <c r="AC6" s="9"/>
      <c r="AD6" s="9"/>
      <c r="AE6" s="6"/>
      <c r="AF6" s="6"/>
      <c r="AG6" s="8"/>
      <c r="AH6" s="9"/>
      <c r="AI6" s="9"/>
      <c r="AJ6" s="6"/>
      <c r="AK6" s="6"/>
      <c r="AL6" s="8"/>
      <c r="AM6" s="9"/>
      <c r="AN6" s="9"/>
      <c r="AO6" s="6"/>
      <c r="AP6" s="6"/>
      <c r="AQ6" s="8"/>
      <c r="AR6" s="9"/>
      <c r="AS6" s="9"/>
      <c r="AT6" s="6"/>
      <c r="AU6" s="6"/>
      <c r="AV6" s="8"/>
      <c r="AW6" s="9"/>
      <c r="AX6" s="9"/>
      <c r="AY6" s="6"/>
      <c r="AZ6" s="6"/>
      <c r="BA6" s="8"/>
      <c r="BB6" s="9"/>
      <c r="BC6" s="9"/>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10"/>
      <c r="CO6" s="6"/>
      <c r="CP6" s="6"/>
      <c r="CQ6" s="6"/>
      <c r="CR6" s="6"/>
      <c r="CS6" s="6"/>
    </row>
    <row r="7" spans="1:97" x14ac:dyDescent="0.3">
      <c r="A7" s="5">
        <v>4</v>
      </c>
      <c r="B7" s="6"/>
      <c r="C7" s="6"/>
      <c r="D7" s="6"/>
      <c r="E7" s="7"/>
      <c r="F7" s="7"/>
      <c r="G7" s="6"/>
      <c r="H7" s="8"/>
      <c r="I7" s="9"/>
      <c r="J7" s="9"/>
      <c r="K7" s="6"/>
      <c r="L7" s="6"/>
      <c r="M7" s="8"/>
      <c r="N7" s="9"/>
      <c r="O7" s="9"/>
      <c r="P7" s="6"/>
      <c r="Q7" s="6"/>
      <c r="R7" s="8"/>
      <c r="S7" s="9"/>
      <c r="T7" s="9"/>
      <c r="U7" s="6"/>
      <c r="V7" s="6"/>
      <c r="W7" s="8"/>
      <c r="X7" s="9"/>
      <c r="Y7" s="9"/>
      <c r="Z7" s="6"/>
      <c r="AA7" s="8"/>
      <c r="AB7" s="8"/>
      <c r="AC7" s="9"/>
      <c r="AD7" s="9"/>
      <c r="AE7" s="6"/>
      <c r="AF7" s="6"/>
      <c r="AG7" s="8"/>
      <c r="AH7" s="9"/>
      <c r="AI7" s="9"/>
      <c r="AJ7" s="6"/>
      <c r="AK7" s="6"/>
      <c r="AL7" s="8"/>
      <c r="AM7" s="9"/>
      <c r="AN7" s="9"/>
      <c r="AO7" s="6"/>
      <c r="AP7" s="6"/>
      <c r="AQ7" s="8"/>
      <c r="AR7" s="9"/>
      <c r="AS7" s="9"/>
      <c r="AT7" s="6"/>
      <c r="AU7" s="6"/>
      <c r="AV7" s="8"/>
      <c r="AW7" s="9"/>
      <c r="AX7" s="9"/>
      <c r="AY7" s="6"/>
      <c r="AZ7" s="6"/>
      <c r="BA7" s="8"/>
      <c r="BB7" s="9"/>
      <c r="BC7" s="9"/>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10"/>
      <c r="CO7" s="6"/>
      <c r="CP7" s="6"/>
      <c r="CQ7" s="6"/>
      <c r="CR7" s="6"/>
      <c r="CS7" s="6"/>
    </row>
    <row r="8" spans="1:97" x14ac:dyDescent="0.3">
      <c r="A8" s="5">
        <v>5</v>
      </c>
      <c r="B8" s="6"/>
      <c r="C8" s="6"/>
      <c r="D8" s="6"/>
      <c r="E8" s="7"/>
      <c r="F8" s="7"/>
      <c r="G8" s="6"/>
      <c r="H8" s="8"/>
      <c r="I8" s="9"/>
      <c r="J8" s="9"/>
      <c r="K8" s="6"/>
      <c r="L8" s="6"/>
      <c r="M8" s="8"/>
      <c r="N8" s="9"/>
      <c r="O8" s="9"/>
      <c r="P8" s="6"/>
      <c r="Q8" s="6"/>
      <c r="R8" s="8"/>
      <c r="S8" s="9"/>
      <c r="T8" s="9"/>
      <c r="U8" s="6"/>
      <c r="V8" s="6"/>
      <c r="W8" s="8"/>
      <c r="X8" s="9"/>
      <c r="Y8" s="9"/>
      <c r="Z8" s="6"/>
      <c r="AA8" s="8"/>
      <c r="AB8" s="8"/>
      <c r="AC8" s="9"/>
      <c r="AD8" s="9"/>
      <c r="AE8" s="6"/>
      <c r="AF8" s="6"/>
      <c r="AG8" s="8"/>
      <c r="AH8" s="9"/>
      <c r="AI8" s="9"/>
      <c r="AJ8" s="6"/>
      <c r="AK8" s="6"/>
      <c r="AL8" s="8"/>
      <c r="AM8" s="9"/>
      <c r="AN8" s="9"/>
      <c r="AO8" s="6"/>
      <c r="AP8" s="6"/>
      <c r="AQ8" s="8"/>
      <c r="AR8" s="9"/>
      <c r="AS8" s="9"/>
      <c r="AT8" s="6"/>
      <c r="AU8" s="6"/>
      <c r="AV8" s="8"/>
      <c r="AW8" s="9"/>
      <c r="AX8" s="9"/>
      <c r="AY8" s="6"/>
      <c r="AZ8" s="6"/>
      <c r="BA8" s="8"/>
      <c r="BB8" s="9"/>
      <c r="BC8" s="9"/>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10"/>
      <c r="CO8" s="6"/>
      <c r="CP8" s="6"/>
      <c r="CQ8" s="6"/>
      <c r="CR8" s="6"/>
      <c r="CS8" s="6"/>
    </row>
    <row r="9" spans="1:97" x14ac:dyDescent="0.3">
      <c r="A9" s="5">
        <v>6</v>
      </c>
      <c r="B9" s="6"/>
      <c r="C9" s="6"/>
      <c r="D9" s="6"/>
      <c r="E9" s="7"/>
      <c r="F9" s="7"/>
      <c r="G9" s="6"/>
      <c r="H9" s="8"/>
      <c r="I9" s="9"/>
      <c r="J9" s="9"/>
      <c r="K9" s="6"/>
      <c r="L9" s="6"/>
      <c r="M9" s="8"/>
      <c r="N9" s="9"/>
      <c r="O9" s="9"/>
      <c r="P9" s="6"/>
      <c r="Q9" s="6"/>
      <c r="R9" s="8"/>
      <c r="S9" s="9"/>
      <c r="T9" s="9"/>
      <c r="U9" s="6" t="s">
        <v>247</v>
      </c>
      <c r="V9" s="6"/>
      <c r="W9" s="8"/>
      <c r="X9" s="9"/>
      <c r="Y9" s="9"/>
      <c r="Z9" s="6"/>
      <c r="AA9" s="8"/>
      <c r="AB9" s="8"/>
      <c r="AC9" s="9"/>
      <c r="AD9" s="9"/>
      <c r="AE9" s="6"/>
      <c r="AF9" s="6"/>
      <c r="AG9" s="8"/>
      <c r="AH9" s="9"/>
      <c r="AI9" s="9"/>
      <c r="AJ9" s="6"/>
      <c r="AK9" s="6"/>
      <c r="AL9" s="8"/>
      <c r="AM9" s="9"/>
      <c r="AN9" s="9"/>
      <c r="AO9" s="6"/>
      <c r="AP9" s="6"/>
      <c r="AQ9" s="8"/>
      <c r="AR9" s="9"/>
      <c r="AS9" s="9"/>
      <c r="AT9" s="6"/>
      <c r="AU9" s="6"/>
      <c r="AV9" s="8"/>
      <c r="AW9" s="9"/>
      <c r="AX9" s="9"/>
      <c r="AY9" s="6"/>
      <c r="AZ9" s="6"/>
      <c r="BA9" s="8"/>
      <c r="BB9" s="9"/>
      <c r="BC9" s="9"/>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10"/>
      <c r="CO9" s="6"/>
      <c r="CP9" s="6"/>
      <c r="CQ9" s="6"/>
      <c r="CR9" s="6"/>
      <c r="CS9" s="6"/>
    </row>
    <row r="10" spans="1:97" x14ac:dyDescent="0.3">
      <c r="A10" s="5">
        <v>7</v>
      </c>
      <c r="B10" s="6"/>
      <c r="C10" s="6"/>
      <c r="D10" s="6"/>
      <c r="E10" s="7"/>
      <c r="F10" s="7"/>
      <c r="G10" s="6"/>
      <c r="H10" s="8"/>
      <c r="I10" s="9"/>
      <c r="J10" s="9"/>
      <c r="K10" s="6"/>
      <c r="L10" s="6"/>
      <c r="M10" s="8"/>
      <c r="N10" s="9"/>
      <c r="O10" s="9"/>
      <c r="P10" s="6"/>
      <c r="Q10" s="6"/>
      <c r="R10" s="8"/>
      <c r="S10" s="9"/>
      <c r="T10" s="9"/>
      <c r="U10" s="6" t="s">
        <v>247</v>
      </c>
      <c r="V10" s="6"/>
      <c r="W10" s="8"/>
      <c r="X10" s="9"/>
      <c r="Y10" s="9"/>
      <c r="Z10" s="6"/>
      <c r="AA10" s="8"/>
      <c r="AB10" s="8"/>
      <c r="AC10" s="9"/>
      <c r="AD10" s="9"/>
      <c r="AE10" s="6"/>
      <c r="AF10" s="6"/>
      <c r="AG10" s="8"/>
      <c r="AH10" s="9"/>
      <c r="AI10" s="9"/>
      <c r="AJ10" s="6"/>
      <c r="AK10" s="6"/>
      <c r="AL10" s="8"/>
      <c r="AM10" s="9"/>
      <c r="AN10" s="9"/>
      <c r="AO10" s="6"/>
      <c r="AP10" s="6"/>
      <c r="AQ10" s="8"/>
      <c r="AR10" s="9"/>
      <c r="AS10" s="9"/>
      <c r="AT10" s="6"/>
      <c r="AU10" s="6"/>
      <c r="AV10" s="8"/>
      <c r="AW10" s="9"/>
      <c r="AX10" s="9"/>
      <c r="AY10" s="6"/>
      <c r="AZ10" s="6"/>
      <c r="BA10" s="8"/>
      <c r="BB10" s="9"/>
      <c r="BC10" s="9"/>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10"/>
      <c r="CO10" s="6"/>
      <c r="CP10" s="6"/>
      <c r="CQ10" s="6"/>
      <c r="CR10" s="6"/>
      <c r="CS10" s="6"/>
    </row>
    <row r="11" spans="1:97" x14ac:dyDescent="0.3">
      <c r="A11" s="5">
        <v>8</v>
      </c>
      <c r="B11" s="6"/>
      <c r="C11" s="6"/>
      <c r="D11" s="6"/>
      <c r="E11" s="7"/>
      <c r="F11" s="7"/>
      <c r="G11" s="6"/>
      <c r="H11" s="8"/>
      <c r="I11" s="9"/>
      <c r="J11" s="9"/>
      <c r="K11" s="6"/>
      <c r="L11" s="6"/>
      <c r="M11" s="8"/>
      <c r="N11" s="9"/>
      <c r="O11" s="9"/>
      <c r="P11" s="6"/>
      <c r="Q11" s="6"/>
      <c r="R11" s="8"/>
      <c r="S11" s="9"/>
      <c r="T11" s="9"/>
      <c r="U11" s="6"/>
      <c r="V11" s="6"/>
      <c r="W11" s="8"/>
      <c r="X11" s="9"/>
      <c r="Y11" s="9"/>
      <c r="Z11" s="6"/>
      <c r="AA11" s="8"/>
      <c r="AB11" s="8"/>
      <c r="AC11" s="9"/>
      <c r="AD11" s="9"/>
      <c r="AE11" s="6"/>
      <c r="AF11" s="6"/>
      <c r="AG11" s="8"/>
      <c r="AH11" s="9"/>
      <c r="AI11" s="9"/>
      <c r="AJ11" s="6"/>
      <c r="AK11" s="6"/>
      <c r="AL11" s="8"/>
      <c r="AM11" s="9"/>
      <c r="AN11" s="9"/>
      <c r="AO11" s="6"/>
      <c r="AP11" s="6"/>
      <c r="AQ11" s="8"/>
      <c r="AR11" s="9"/>
      <c r="AS11" s="9"/>
      <c r="AT11" s="6"/>
      <c r="AU11" s="6"/>
      <c r="AV11" s="8"/>
      <c r="AW11" s="9"/>
      <c r="AX11" s="9"/>
      <c r="AY11" s="6"/>
      <c r="AZ11" s="6"/>
      <c r="BA11" s="8"/>
      <c r="BB11" s="9"/>
      <c r="BC11" s="9"/>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10"/>
      <c r="CO11" s="6"/>
      <c r="CP11" s="6"/>
      <c r="CQ11" s="6"/>
      <c r="CR11" s="6"/>
      <c r="CS11" s="6"/>
    </row>
    <row r="12" spans="1:97" x14ac:dyDescent="0.3">
      <c r="A12" s="5">
        <v>9</v>
      </c>
      <c r="B12" s="6"/>
      <c r="C12" s="6"/>
      <c r="D12" s="6"/>
      <c r="E12" s="7"/>
      <c r="F12" s="7"/>
      <c r="G12" s="6"/>
      <c r="H12" s="8"/>
      <c r="I12" s="9"/>
      <c r="J12" s="9"/>
      <c r="K12" s="6"/>
      <c r="L12" s="6"/>
      <c r="M12" s="8"/>
      <c r="N12" s="9"/>
      <c r="O12" s="9"/>
      <c r="P12" s="6"/>
      <c r="Q12" s="6"/>
      <c r="R12" s="8"/>
      <c r="S12" s="9"/>
      <c r="T12" s="9"/>
      <c r="U12" s="6"/>
      <c r="V12" s="6"/>
      <c r="W12" s="8"/>
      <c r="X12" s="9"/>
      <c r="Y12" s="9"/>
      <c r="Z12" s="6"/>
      <c r="AA12" s="8"/>
      <c r="AB12" s="8"/>
      <c r="AC12" s="9"/>
      <c r="AD12" s="9"/>
      <c r="AE12" s="6"/>
      <c r="AF12" s="6"/>
      <c r="AG12" s="8"/>
      <c r="AH12" s="9"/>
      <c r="AI12" s="9"/>
      <c r="AJ12" s="6"/>
      <c r="AK12" s="6"/>
      <c r="AL12" s="8"/>
      <c r="AM12" s="9"/>
      <c r="AN12" s="9"/>
      <c r="AO12" s="6"/>
      <c r="AP12" s="6"/>
      <c r="AQ12" s="8"/>
      <c r="AR12" s="9"/>
      <c r="AS12" s="9"/>
      <c r="AT12" s="6"/>
      <c r="AU12" s="6"/>
      <c r="AV12" s="8"/>
      <c r="AW12" s="9"/>
      <c r="AX12" s="9"/>
      <c r="AY12" s="6"/>
      <c r="AZ12" s="6"/>
      <c r="BA12" s="8"/>
      <c r="BB12" s="9"/>
      <c r="BC12" s="9"/>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10"/>
      <c r="CO12" s="6"/>
      <c r="CP12" s="6"/>
      <c r="CQ12" s="6"/>
      <c r="CR12" s="6"/>
      <c r="CS12" s="6"/>
    </row>
    <row r="13" spans="1:97" x14ac:dyDescent="0.3">
      <c r="A13" s="5">
        <v>10</v>
      </c>
      <c r="B13" s="6"/>
      <c r="C13" s="6"/>
      <c r="D13" s="6"/>
      <c r="E13" s="7"/>
      <c r="F13" s="7"/>
      <c r="G13" s="6"/>
      <c r="H13" s="8"/>
      <c r="I13" s="9"/>
      <c r="J13" s="9"/>
      <c r="K13" s="6"/>
      <c r="L13" s="6"/>
      <c r="M13" s="8"/>
      <c r="N13" s="9"/>
      <c r="O13" s="9"/>
      <c r="P13" s="6"/>
      <c r="Q13" s="6"/>
      <c r="R13" s="8"/>
      <c r="S13" s="9"/>
      <c r="T13" s="9"/>
      <c r="U13" s="6"/>
      <c r="V13" s="6"/>
      <c r="W13" s="8"/>
      <c r="X13" s="9"/>
      <c r="Y13" s="9"/>
      <c r="Z13" s="6"/>
      <c r="AA13" s="8"/>
      <c r="AB13" s="8"/>
      <c r="AC13" s="9"/>
      <c r="AD13" s="9"/>
      <c r="AE13" s="6"/>
      <c r="AF13" s="6"/>
      <c r="AG13" s="8"/>
      <c r="AH13" s="9"/>
      <c r="AI13" s="9"/>
      <c r="AJ13" s="6"/>
      <c r="AK13" s="6"/>
      <c r="AL13" s="8"/>
      <c r="AM13" s="9"/>
      <c r="AN13" s="9"/>
      <c r="AO13" s="6"/>
      <c r="AP13" s="6"/>
      <c r="AQ13" s="8"/>
      <c r="AR13" s="9"/>
      <c r="AS13" s="9"/>
      <c r="AT13" s="6"/>
      <c r="AU13" s="6"/>
      <c r="AV13" s="8"/>
      <c r="AW13" s="9"/>
      <c r="AX13" s="9"/>
      <c r="AY13" s="6"/>
      <c r="AZ13" s="6"/>
      <c r="BA13" s="8"/>
      <c r="BB13" s="9"/>
      <c r="BC13" s="9"/>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10"/>
      <c r="CO13" s="6"/>
      <c r="CP13" s="6"/>
      <c r="CQ13" s="6"/>
      <c r="CR13" s="6"/>
      <c r="CS13" s="6"/>
    </row>
    <row r="14" spans="1:97" x14ac:dyDescent="0.3">
      <c r="A14" s="5">
        <v>11</v>
      </c>
      <c r="B14" s="6"/>
      <c r="C14" s="6"/>
      <c r="D14" s="6"/>
      <c r="E14" s="7"/>
      <c r="F14" s="7"/>
      <c r="G14" s="6"/>
      <c r="H14" s="8"/>
      <c r="I14" s="9"/>
      <c r="J14" s="9"/>
      <c r="K14" s="6"/>
      <c r="L14" s="6"/>
      <c r="M14" s="8"/>
      <c r="N14" s="9"/>
      <c r="O14" s="9"/>
      <c r="P14" s="6"/>
      <c r="Q14" s="6"/>
      <c r="R14" s="8"/>
      <c r="S14" s="9"/>
      <c r="T14" s="9"/>
      <c r="U14" s="6"/>
      <c r="V14" s="6"/>
      <c r="W14" s="8"/>
      <c r="X14" s="9"/>
      <c r="Y14" s="9"/>
      <c r="Z14" s="6"/>
      <c r="AA14" s="8"/>
      <c r="AB14" s="8"/>
      <c r="AC14" s="9"/>
      <c r="AD14" s="9"/>
      <c r="AE14" s="6"/>
      <c r="AF14" s="6"/>
      <c r="AG14" s="8"/>
      <c r="AH14" s="9"/>
      <c r="AI14" s="9"/>
      <c r="AJ14" s="6"/>
      <c r="AK14" s="6"/>
      <c r="AL14" s="8"/>
      <c r="AM14" s="9"/>
      <c r="AN14" s="9"/>
      <c r="AO14" s="6"/>
      <c r="AP14" s="6"/>
      <c r="AQ14" s="8"/>
      <c r="AR14" s="9"/>
      <c r="AS14" s="9"/>
      <c r="AT14" s="6"/>
      <c r="AU14" s="6"/>
      <c r="AV14" s="8"/>
      <c r="AW14" s="9"/>
      <c r="AX14" s="9"/>
      <c r="AY14" s="6"/>
      <c r="AZ14" s="6"/>
      <c r="BA14" s="8"/>
      <c r="BB14" s="9"/>
      <c r="BC14" s="9"/>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10"/>
      <c r="CO14" s="6"/>
      <c r="CP14" s="6"/>
      <c r="CQ14" s="6"/>
      <c r="CR14" s="6"/>
      <c r="CS14" s="6"/>
    </row>
    <row r="15" spans="1:97" x14ac:dyDescent="0.3">
      <c r="A15" s="5">
        <v>12</v>
      </c>
      <c r="B15" s="6"/>
      <c r="C15" s="6"/>
      <c r="D15" s="6"/>
      <c r="E15" s="7"/>
      <c r="F15" s="7"/>
      <c r="G15" s="6"/>
      <c r="H15" s="8"/>
      <c r="I15" s="9"/>
      <c r="J15" s="9"/>
      <c r="K15" s="11"/>
      <c r="L15" s="6"/>
      <c r="M15" s="8"/>
      <c r="N15" s="9"/>
      <c r="O15" s="9"/>
      <c r="P15" s="6"/>
      <c r="Q15" s="6"/>
      <c r="R15" s="8"/>
      <c r="S15" s="9"/>
      <c r="T15" s="9"/>
      <c r="U15" s="6"/>
      <c r="V15" s="6"/>
      <c r="W15" s="8"/>
      <c r="X15" s="9"/>
      <c r="Y15" s="9"/>
      <c r="Z15" s="6"/>
      <c r="AA15" s="8"/>
      <c r="AB15" s="8"/>
      <c r="AC15" s="9"/>
      <c r="AD15" s="9"/>
      <c r="AE15" s="6"/>
      <c r="AF15" s="6"/>
      <c r="AG15" s="8"/>
      <c r="AH15" s="9"/>
      <c r="AI15" s="9"/>
      <c r="AJ15" s="6"/>
      <c r="AK15" s="6"/>
      <c r="AL15" s="8"/>
      <c r="AM15" s="9"/>
      <c r="AN15" s="9"/>
      <c r="AO15" s="6"/>
      <c r="AP15" s="6"/>
      <c r="AQ15" s="8"/>
      <c r="AR15" s="9"/>
      <c r="AS15" s="9"/>
      <c r="AT15" s="6"/>
      <c r="AU15" s="6"/>
      <c r="AV15" s="8"/>
      <c r="AW15" s="9"/>
      <c r="AX15" s="9"/>
      <c r="AY15" s="6"/>
      <c r="AZ15" s="6"/>
      <c r="BA15" s="8"/>
      <c r="BB15" s="9"/>
      <c r="BC15" s="9"/>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10"/>
      <c r="CO15" s="6"/>
      <c r="CP15" s="6"/>
      <c r="CQ15" s="6"/>
      <c r="CR15" s="6"/>
      <c r="CS15" s="6"/>
    </row>
    <row r="16" spans="1:97" x14ac:dyDescent="0.3">
      <c r="A16" s="5">
        <v>13</v>
      </c>
      <c r="B16" s="6"/>
      <c r="C16" s="6"/>
      <c r="D16" s="6"/>
      <c r="E16" s="7"/>
      <c r="F16" s="7"/>
      <c r="G16" s="6"/>
      <c r="H16" s="8"/>
      <c r="I16" s="9"/>
      <c r="J16" s="9"/>
      <c r="K16" s="6"/>
      <c r="L16" s="6"/>
      <c r="M16" s="8"/>
      <c r="N16" s="9"/>
      <c r="O16" s="9"/>
      <c r="P16" s="6"/>
      <c r="Q16" s="6"/>
      <c r="R16" s="8"/>
      <c r="S16" s="9"/>
      <c r="T16" s="9"/>
      <c r="U16" s="6"/>
      <c r="V16" s="6"/>
      <c r="W16" s="8"/>
      <c r="X16" s="9"/>
      <c r="Y16" s="9"/>
      <c r="Z16" s="6"/>
      <c r="AA16" s="8"/>
      <c r="AB16" s="8"/>
      <c r="AC16" s="9"/>
      <c r="AD16" s="9"/>
      <c r="AE16" s="6"/>
      <c r="AF16" s="6"/>
      <c r="AG16" s="8"/>
      <c r="AH16" s="9"/>
      <c r="AI16" s="9"/>
      <c r="AJ16" s="6"/>
      <c r="AK16" s="6"/>
      <c r="AL16" s="8"/>
      <c r="AM16" s="9"/>
      <c r="AN16" s="9"/>
      <c r="AO16" s="6"/>
      <c r="AP16" s="6"/>
      <c r="AQ16" s="8"/>
      <c r="AR16" s="9"/>
      <c r="AS16" s="9"/>
      <c r="AT16" s="6"/>
      <c r="AU16" s="6"/>
      <c r="AV16" s="8"/>
      <c r="AW16" s="9"/>
      <c r="AX16" s="9"/>
      <c r="AY16" s="6"/>
      <c r="AZ16" s="6"/>
      <c r="BA16" s="8"/>
      <c r="BB16" s="9"/>
      <c r="BC16" s="9"/>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10"/>
      <c r="CO16" s="6"/>
      <c r="CP16" s="6"/>
      <c r="CQ16" s="6"/>
      <c r="CR16" s="6"/>
      <c r="CS16" s="6"/>
    </row>
    <row r="17" spans="1:97" x14ac:dyDescent="0.3">
      <c r="A17" s="5">
        <v>14</v>
      </c>
      <c r="B17" s="6"/>
      <c r="C17" s="6"/>
      <c r="D17" s="6"/>
      <c r="E17" s="7"/>
      <c r="F17" s="7"/>
      <c r="G17" s="6"/>
      <c r="H17" s="8"/>
      <c r="I17" s="9"/>
      <c r="J17" s="9"/>
      <c r="K17" s="6"/>
      <c r="L17" s="6"/>
      <c r="M17" s="8"/>
      <c r="N17" s="9"/>
      <c r="O17" s="9"/>
      <c r="P17" s="6"/>
      <c r="Q17" s="6"/>
      <c r="R17" s="8"/>
      <c r="S17" s="9"/>
      <c r="T17" s="9"/>
      <c r="U17" s="6"/>
      <c r="V17" s="6"/>
      <c r="W17" s="8"/>
      <c r="X17" s="9"/>
      <c r="Y17" s="9"/>
      <c r="Z17" s="6"/>
      <c r="AA17" s="8"/>
      <c r="AB17" s="8"/>
      <c r="AC17" s="9"/>
      <c r="AD17" s="9"/>
      <c r="AE17" s="6"/>
      <c r="AF17" s="6"/>
      <c r="AG17" s="8"/>
      <c r="AH17" s="9"/>
      <c r="AI17" s="9"/>
      <c r="AJ17" s="6"/>
      <c r="AK17" s="6"/>
      <c r="AL17" s="8"/>
      <c r="AM17" s="9"/>
      <c r="AN17" s="9"/>
      <c r="AO17" s="6"/>
      <c r="AP17" s="6"/>
      <c r="AQ17" s="8"/>
      <c r="AR17" s="9"/>
      <c r="AS17" s="9"/>
      <c r="AT17" s="6"/>
      <c r="AU17" s="6"/>
      <c r="AV17" s="8"/>
      <c r="AW17" s="9"/>
      <c r="AX17" s="9"/>
      <c r="AY17" s="6"/>
      <c r="AZ17" s="6"/>
      <c r="BA17" s="8"/>
      <c r="BB17" s="9"/>
      <c r="BC17" s="9"/>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10"/>
      <c r="CO17" s="6"/>
      <c r="CP17" s="6"/>
      <c r="CQ17" s="6"/>
      <c r="CR17" s="6"/>
      <c r="CS17" s="6"/>
    </row>
    <row r="18" spans="1:97" x14ac:dyDescent="0.3">
      <c r="A18" s="5">
        <v>15</v>
      </c>
      <c r="B18" s="6"/>
      <c r="C18" s="6"/>
      <c r="D18" s="6"/>
      <c r="E18" s="7"/>
      <c r="F18" s="7"/>
      <c r="G18" s="6"/>
      <c r="H18" s="8"/>
      <c r="I18" s="9"/>
      <c r="J18" s="9"/>
      <c r="K18" s="6"/>
      <c r="L18" s="6"/>
      <c r="M18" s="8"/>
      <c r="N18" s="9"/>
      <c r="O18" s="9"/>
      <c r="P18" s="6"/>
      <c r="Q18" s="6"/>
      <c r="R18" s="8"/>
      <c r="S18" s="9"/>
      <c r="T18" s="9"/>
      <c r="U18" s="6"/>
      <c r="V18" s="6"/>
      <c r="W18" s="8"/>
      <c r="X18" s="9"/>
      <c r="Y18" s="9"/>
      <c r="Z18" s="6"/>
      <c r="AA18" s="8"/>
      <c r="AB18" s="8"/>
      <c r="AC18" s="9"/>
      <c r="AD18" s="9"/>
      <c r="AE18" s="6"/>
      <c r="AF18" s="6"/>
      <c r="AG18" s="8"/>
      <c r="AH18" s="9"/>
      <c r="AI18" s="9"/>
      <c r="AJ18" s="6"/>
      <c r="AK18" s="6"/>
      <c r="AL18" s="8"/>
      <c r="AM18" s="9"/>
      <c r="AN18" s="9"/>
      <c r="AO18" s="6"/>
      <c r="AP18" s="6"/>
      <c r="AQ18" s="8"/>
      <c r="AR18" s="9"/>
      <c r="AS18" s="9"/>
      <c r="AT18" s="6"/>
      <c r="AU18" s="6"/>
      <c r="AV18" s="8"/>
      <c r="AW18" s="9"/>
      <c r="AX18" s="9"/>
      <c r="AY18" s="6"/>
      <c r="AZ18" s="6"/>
      <c r="BA18" s="8"/>
      <c r="BB18" s="9"/>
      <c r="BC18" s="9"/>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10"/>
      <c r="CO18" s="6"/>
      <c r="CP18" s="6"/>
      <c r="CQ18" s="6"/>
      <c r="CR18" s="6"/>
      <c r="CS18" s="6"/>
    </row>
    <row r="19" spans="1:97" x14ac:dyDescent="0.3">
      <c r="A19" s="5">
        <v>16</v>
      </c>
      <c r="B19" s="6"/>
      <c r="C19" s="6"/>
      <c r="D19" s="6"/>
      <c r="E19" s="7"/>
      <c r="F19" s="7"/>
      <c r="G19" s="6"/>
      <c r="H19" s="8"/>
      <c r="I19" s="9"/>
      <c r="J19" s="9"/>
      <c r="K19" s="6"/>
      <c r="L19" s="6"/>
      <c r="M19" s="8"/>
      <c r="N19" s="9"/>
      <c r="O19" s="9"/>
      <c r="P19" s="6"/>
      <c r="Q19" s="6"/>
      <c r="R19" s="8"/>
      <c r="S19" s="9"/>
      <c r="T19" s="9"/>
      <c r="U19" s="6"/>
      <c r="V19" s="6"/>
      <c r="W19" s="8"/>
      <c r="X19" s="9"/>
      <c r="Y19" s="9"/>
      <c r="Z19" s="6"/>
      <c r="AA19" s="8"/>
      <c r="AB19" s="8"/>
      <c r="AC19" s="9"/>
      <c r="AD19" s="9"/>
      <c r="AE19" s="6"/>
      <c r="AF19" s="6"/>
      <c r="AG19" s="8"/>
      <c r="AH19" s="9"/>
      <c r="AI19" s="9"/>
      <c r="AJ19" s="6"/>
      <c r="AK19" s="6"/>
      <c r="AL19" s="8"/>
      <c r="AM19" s="9"/>
      <c r="AN19" s="9"/>
      <c r="AO19" s="6"/>
      <c r="AP19" s="6"/>
      <c r="AQ19" s="8"/>
      <c r="AR19" s="9"/>
      <c r="AS19" s="9"/>
      <c r="AT19" s="6"/>
      <c r="AU19" s="6"/>
      <c r="AV19" s="8"/>
      <c r="AW19" s="9"/>
      <c r="AX19" s="9"/>
      <c r="AY19" s="6"/>
      <c r="AZ19" s="6"/>
      <c r="BA19" s="8"/>
      <c r="BB19" s="9"/>
      <c r="BC19" s="9"/>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10"/>
      <c r="CO19" s="6"/>
      <c r="CP19" s="6"/>
      <c r="CQ19" s="6"/>
      <c r="CR19" s="6"/>
      <c r="CS19" s="6"/>
    </row>
    <row r="20" spans="1:97" x14ac:dyDescent="0.3">
      <c r="A20" s="5">
        <v>17</v>
      </c>
      <c r="B20" s="6"/>
      <c r="C20" s="6"/>
      <c r="D20" s="6"/>
      <c r="E20" s="7"/>
      <c r="F20" s="7"/>
      <c r="G20" s="6"/>
      <c r="H20" s="8"/>
      <c r="I20" s="9"/>
      <c r="J20" s="9"/>
      <c r="K20" s="6"/>
      <c r="L20" s="6"/>
      <c r="M20" s="8"/>
      <c r="N20" s="9"/>
      <c r="O20" s="9"/>
      <c r="P20" s="6"/>
      <c r="Q20" s="6"/>
      <c r="R20" s="8"/>
      <c r="S20" s="9"/>
      <c r="T20" s="9"/>
      <c r="U20" s="6"/>
      <c r="V20" s="6"/>
      <c r="W20" s="8"/>
      <c r="X20" s="9"/>
      <c r="Y20" s="9"/>
      <c r="Z20" s="6"/>
      <c r="AA20" s="8"/>
      <c r="AB20" s="8"/>
      <c r="AC20" s="9"/>
      <c r="AD20" s="9"/>
      <c r="AE20" s="6"/>
      <c r="AF20" s="6"/>
      <c r="AG20" s="8"/>
      <c r="AH20" s="9"/>
      <c r="AI20" s="9"/>
      <c r="AJ20" s="6"/>
      <c r="AK20" s="6"/>
      <c r="AL20" s="8"/>
      <c r="AM20" s="9"/>
      <c r="AN20" s="9"/>
      <c r="AO20" s="6"/>
      <c r="AP20" s="6"/>
      <c r="AQ20" s="8"/>
      <c r="AR20" s="9"/>
      <c r="AS20" s="9"/>
      <c r="AT20" s="6"/>
      <c r="AU20" s="6"/>
      <c r="AV20" s="8"/>
      <c r="AW20" s="9"/>
      <c r="AX20" s="9"/>
      <c r="AY20" s="6"/>
      <c r="AZ20" s="6"/>
      <c r="BA20" s="8"/>
      <c r="BB20" s="9"/>
      <c r="BC20" s="9"/>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10"/>
      <c r="CO20" s="6"/>
      <c r="CP20" s="6"/>
      <c r="CQ20" s="6"/>
      <c r="CR20" s="6"/>
      <c r="CS20" s="6"/>
    </row>
    <row r="21" spans="1:97" x14ac:dyDescent="0.3">
      <c r="A21" s="5">
        <v>18</v>
      </c>
      <c r="B21" s="6"/>
      <c r="C21" s="6"/>
      <c r="D21" s="6"/>
      <c r="E21" s="7"/>
      <c r="F21" s="7"/>
      <c r="G21" s="6"/>
      <c r="H21" s="8"/>
      <c r="I21" s="9"/>
      <c r="J21" s="9"/>
      <c r="K21" s="6"/>
      <c r="L21" s="6"/>
      <c r="M21" s="8"/>
      <c r="N21" s="9"/>
      <c r="O21" s="9"/>
      <c r="P21" s="6"/>
      <c r="Q21" s="6"/>
      <c r="R21" s="8"/>
      <c r="S21" s="9"/>
      <c r="T21" s="9"/>
      <c r="U21" s="6"/>
      <c r="V21" s="6"/>
      <c r="W21" s="8"/>
      <c r="X21" s="9"/>
      <c r="Y21" s="9"/>
      <c r="Z21" s="6"/>
      <c r="AA21" s="8"/>
      <c r="AB21" s="8"/>
      <c r="AC21" s="9"/>
      <c r="AD21" s="9"/>
      <c r="AE21" s="6"/>
      <c r="AF21" s="6"/>
      <c r="AG21" s="8"/>
      <c r="AH21" s="9"/>
      <c r="AI21" s="9"/>
      <c r="AJ21" s="6"/>
      <c r="AK21" s="6"/>
      <c r="AL21" s="8"/>
      <c r="AM21" s="9"/>
      <c r="AN21" s="9"/>
      <c r="AO21" s="6"/>
      <c r="AP21" s="6"/>
      <c r="AQ21" s="8"/>
      <c r="AR21" s="9"/>
      <c r="AS21" s="9"/>
      <c r="AT21" s="6"/>
      <c r="AU21" s="6"/>
      <c r="AV21" s="8"/>
      <c r="AW21" s="9"/>
      <c r="AX21" s="9"/>
      <c r="AY21" s="6"/>
      <c r="AZ21" s="6"/>
      <c r="BA21" s="8"/>
      <c r="BB21" s="9"/>
      <c r="BC21" s="9"/>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10"/>
      <c r="CO21" s="6"/>
      <c r="CP21" s="6"/>
      <c r="CQ21" s="6"/>
      <c r="CR21" s="6"/>
      <c r="CS21" s="6"/>
    </row>
    <row r="22" spans="1:97" x14ac:dyDescent="0.3">
      <c r="A22" s="5">
        <v>19</v>
      </c>
      <c r="B22" s="6"/>
      <c r="C22" s="6"/>
      <c r="D22" s="6"/>
      <c r="E22" s="7"/>
      <c r="F22" s="7"/>
      <c r="G22" s="6"/>
      <c r="H22" s="8"/>
      <c r="I22" s="9"/>
      <c r="J22" s="9"/>
      <c r="K22" s="6"/>
      <c r="L22" s="6"/>
      <c r="M22" s="8"/>
      <c r="N22" s="9"/>
      <c r="O22" s="9"/>
      <c r="P22" s="6"/>
      <c r="Q22" s="6"/>
      <c r="R22" s="8"/>
      <c r="S22" s="9"/>
      <c r="T22" s="9"/>
      <c r="U22" s="6"/>
      <c r="V22" s="6"/>
      <c r="W22" s="8"/>
      <c r="X22" s="9"/>
      <c r="Y22" s="9"/>
      <c r="Z22" s="6"/>
      <c r="AA22" s="8"/>
      <c r="AB22" s="8"/>
      <c r="AC22" s="9"/>
      <c r="AD22" s="9"/>
      <c r="AE22" s="6"/>
      <c r="AF22" s="6"/>
      <c r="AG22" s="8"/>
      <c r="AH22" s="9"/>
      <c r="AI22" s="9"/>
      <c r="AJ22" s="6"/>
      <c r="AK22" s="6"/>
      <c r="AL22" s="8"/>
      <c r="AM22" s="9"/>
      <c r="AN22" s="9"/>
      <c r="AO22" s="6"/>
      <c r="AP22" s="6"/>
      <c r="AQ22" s="8"/>
      <c r="AR22" s="9"/>
      <c r="AS22" s="9"/>
      <c r="AT22" s="6"/>
      <c r="AU22" s="6"/>
      <c r="AV22" s="8"/>
      <c r="AW22" s="9"/>
      <c r="AX22" s="9"/>
      <c r="AY22" s="6"/>
      <c r="AZ22" s="6"/>
      <c r="BA22" s="8"/>
      <c r="BB22" s="9"/>
      <c r="BC22" s="9"/>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10"/>
      <c r="CO22" s="6"/>
      <c r="CP22" s="6"/>
      <c r="CQ22" s="6"/>
      <c r="CR22" s="6"/>
      <c r="CS22" s="6"/>
    </row>
    <row r="23" spans="1:97" x14ac:dyDescent="0.3">
      <c r="A23" s="5">
        <v>20</v>
      </c>
      <c r="B23" s="6"/>
      <c r="C23" s="6"/>
      <c r="D23" s="6"/>
      <c r="E23" s="7"/>
      <c r="F23" s="7"/>
      <c r="G23" s="6"/>
      <c r="H23" s="8"/>
      <c r="I23" s="9"/>
      <c r="J23" s="9"/>
      <c r="K23" s="6"/>
      <c r="L23" s="6"/>
      <c r="M23" s="8"/>
      <c r="N23" s="9"/>
      <c r="O23" s="9"/>
      <c r="P23" s="6"/>
      <c r="Q23" s="6"/>
      <c r="R23" s="8"/>
      <c r="S23" s="9"/>
      <c r="T23" s="9"/>
      <c r="U23" s="6"/>
      <c r="V23" s="6"/>
      <c r="W23" s="8"/>
      <c r="X23" s="9"/>
      <c r="Y23" s="9"/>
      <c r="Z23" s="6"/>
      <c r="AA23" s="8"/>
      <c r="AB23" s="8"/>
      <c r="AC23" s="9"/>
      <c r="AD23" s="9"/>
      <c r="AE23" s="6"/>
      <c r="AF23" s="6"/>
      <c r="AG23" s="8"/>
      <c r="AH23" s="9"/>
      <c r="AI23" s="9"/>
      <c r="AJ23" s="6"/>
      <c r="AK23" s="6"/>
      <c r="AL23" s="8"/>
      <c r="AM23" s="9"/>
      <c r="AN23" s="9"/>
      <c r="AO23" s="6"/>
      <c r="AP23" s="6"/>
      <c r="AQ23" s="8"/>
      <c r="AR23" s="9"/>
      <c r="AS23" s="9"/>
      <c r="AT23" s="6"/>
      <c r="AU23" s="6"/>
      <c r="AV23" s="8"/>
      <c r="AW23" s="9"/>
      <c r="AX23" s="9"/>
      <c r="AY23" s="6"/>
      <c r="AZ23" s="6"/>
      <c r="BA23" s="8"/>
      <c r="BB23" s="9"/>
      <c r="BC23" s="9"/>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10"/>
      <c r="CO23" s="6"/>
      <c r="CP23" s="6"/>
      <c r="CQ23" s="6"/>
      <c r="CR23" s="6"/>
      <c r="CS23" s="6"/>
    </row>
    <row r="24" spans="1:97" x14ac:dyDescent="0.3">
      <c r="A24" s="5">
        <v>21</v>
      </c>
      <c r="B24" s="6"/>
      <c r="C24" s="6"/>
      <c r="D24" s="6"/>
      <c r="E24" s="7"/>
      <c r="F24" s="7"/>
      <c r="G24" s="6"/>
      <c r="H24" s="8"/>
      <c r="I24" s="9"/>
      <c r="J24" s="9"/>
      <c r="K24" s="6"/>
      <c r="L24" s="6"/>
      <c r="M24" s="8"/>
      <c r="N24" s="9"/>
      <c r="O24" s="9"/>
      <c r="P24" s="6"/>
      <c r="Q24" s="6"/>
      <c r="R24" s="8"/>
      <c r="S24" s="9"/>
      <c r="T24" s="9"/>
      <c r="U24" s="6"/>
      <c r="V24" s="6"/>
      <c r="W24" s="8"/>
      <c r="X24" s="9"/>
      <c r="Y24" s="9"/>
      <c r="Z24" s="6"/>
      <c r="AA24" s="8"/>
      <c r="AB24" s="8"/>
      <c r="AC24" s="9"/>
      <c r="AD24" s="9"/>
      <c r="AE24" s="6"/>
      <c r="AF24" s="6"/>
      <c r="AG24" s="8"/>
      <c r="AH24" s="9"/>
      <c r="AI24" s="9"/>
      <c r="AJ24" s="6"/>
      <c r="AK24" s="6"/>
      <c r="AL24" s="8"/>
      <c r="AM24" s="9"/>
      <c r="AN24" s="9"/>
      <c r="AO24" s="6"/>
      <c r="AP24" s="6"/>
      <c r="AQ24" s="8"/>
      <c r="AR24" s="9"/>
      <c r="AS24" s="9"/>
      <c r="AT24" s="6"/>
      <c r="AU24" s="6"/>
      <c r="AV24" s="8"/>
      <c r="AW24" s="9"/>
      <c r="AX24" s="9"/>
      <c r="AY24" s="6"/>
      <c r="AZ24" s="6"/>
      <c r="BA24" s="8"/>
      <c r="BB24" s="9"/>
      <c r="BC24" s="9"/>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10"/>
      <c r="CO24" s="6"/>
      <c r="CP24" s="6"/>
      <c r="CQ24" s="6"/>
      <c r="CR24" s="6"/>
      <c r="CS24" s="6"/>
    </row>
    <row r="25" spans="1:97" x14ac:dyDescent="0.3">
      <c r="A25" s="5">
        <v>22</v>
      </c>
      <c r="B25" s="6"/>
      <c r="C25" s="6"/>
      <c r="D25" s="6"/>
      <c r="E25" s="7"/>
      <c r="F25" s="7"/>
      <c r="G25" s="6"/>
      <c r="H25" s="8"/>
      <c r="I25" s="9"/>
      <c r="J25" s="9"/>
      <c r="K25" s="6"/>
      <c r="L25" s="6"/>
      <c r="M25" s="8"/>
      <c r="N25" s="9"/>
      <c r="O25" s="9"/>
      <c r="P25" s="6"/>
      <c r="Q25" s="6"/>
      <c r="R25" s="8"/>
      <c r="S25" s="9"/>
      <c r="T25" s="9"/>
      <c r="U25" s="6"/>
      <c r="V25" s="6"/>
      <c r="W25" s="8"/>
      <c r="X25" s="9"/>
      <c r="Y25" s="9"/>
      <c r="Z25" s="6"/>
      <c r="AA25" s="8"/>
      <c r="AB25" s="8"/>
      <c r="AC25" s="9"/>
      <c r="AD25" s="9"/>
      <c r="AE25" s="6"/>
      <c r="AF25" s="6"/>
      <c r="AG25" s="8"/>
      <c r="AH25" s="9"/>
      <c r="AI25" s="9"/>
      <c r="AJ25" s="6"/>
      <c r="AK25" s="6"/>
      <c r="AL25" s="8"/>
      <c r="AM25" s="9"/>
      <c r="AN25" s="9"/>
      <c r="AO25" s="6"/>
      <c r="AP25" s="6"/>
      <c r="AQ25" s="8"/>
      <c r="AR25" s="9"/>
      <c r="AS25" s="9"/>
      <c r="AT25" s="6"/>
      <c r="AU25" s="6"/>
      <c r="AV25" s="8"/>
      <c r="AW25" s="9"/>
      <c r="AX25" s="9"/>
      <c r="AY25" s="6"/>
      <c r="AZ25" s="6"/>
      <c r="BA25" s="8"/>
      <c r="BB25" s="9"/>
      <c r="BC25" s="9"/>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10"/>
      <c r="CO25" s="6"/>
      <c r="CP25" s="6"/>
      <c r="CQ25" s="6"/>
      <c r="CR25" s="6"/>
      <c r="CS25" s="6"/>
    </row>
    <row r="26" spans="1:97" x14ac:dyDescent="0.3">
      <c r="A26" s="5">
        <v>23</v>
      </c>
      <c r="B26" s="6"/>
      <c r="C26" s="6"/>
      <c r="D26" s="6"/>
      <c r="E26" s="7"/>
      <c r="F26" s="7"/>
      <c r="G26" s="6"/>
      <c r="H26" s="8"/>
      <c r="I26" s="9"/>
      <c r="J26" s="9"/>
      <c r="K26" s="6"/>
      <c r="L26" s="6"/>
      <c r="M26" s="8"/>
      <c r="N26" s="9"/>
      <c r="O26" s="9"/>
      <c r="P26" s="6"/>
      <c r="Q26" s="6"/>
      <c r="R26" s="8"/>
      <c r="S26" s="9"/>
      <c r="T26" s="9"/>
      <c r="U26" s="6"/>
      <c r="V26" s="6"/>
      <c r="W26" s="8"/>
      <c r="X26" s="9"/>
      <c r="Y26" s="9"/>
      <c r="Z26" s="6"/>
      <c r="AA26" s="8"/>
      <c r="AB26" s="8"/>
      <c r="AC26" s="9"/>
      <c r="AD26" s="9"/>
      <c r="AE26" s="6"/>
      <c r="AF26" s="6"/>
      <c r="AG26" s="8"/>
      <c r="AH26" s="9"/>
      <c r="AI26" s="9"/>
      <c r="AJ26" s="6"/>
      <c r="AK26" s="6"/>
      <c r="AL26" s="8"/>
      <c r="AM26" s="9"/>
      <c r="AN26" s="9"/>
      <c r="AO26" s="6"/>
      <c r="AP26" s="6"/>
      <c r="AQ26" s="8"/>
      <c r="AR26" s="9"/>
      <c r="AS26" s="9"/>
      <c r="AT26" s="6"/>
      <c r="AU26" s="6"/>
      <c r="AV26" s="8"/>
      <c r="AW26" s="9"/>
      <c r="AX26" s="9"/>
      <c r="AY26" s="6"/>
      <c r="AZ26" s="6"/>
      <c r="BA26" s="8"/>
      <c r="BB26" s="9"/>
      <c r="BC26" s="9"/>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10"/>
      <c r="CO26" s="6"/>
      <c r="CP26" s="6"/>
      <c r="CQ26" s="6"/>
      <c r="CR26" s="6"/>
      <c r="CS26" s="6"/>
    </row>
    <row r="27" spans="1:97" x14ac:dyDescent="0.3">
      <c r="A27" s="5">
        <v>24</v>
      </c>
      <c r="B27" s="6"/>
      <c r="C27" s="6"/>
      <c r="D27" s="6"/>
      <c r="E27" s="7"/>
      <c r="F27" s="7"/>
      <c r="G27" s="6"/>
      <c r="H27" s="8"/>
      <c r="I27" s="9"/>
      <c r="J27" s="12"/>
      <c r="K27" s="6"/>
      <c r="L27" s="6"/>
      <c r="M27" s="8"/>
      <c r="N27" s="9"/>
      <c r="O27" s="9"/>
      <c r="P27" s="6"/>
      <c r="Q27" s="6"/>
      <c r="R27" s="8"/>
      <c r="S27" s="9"/>
      <c r="T27" s="9"/>
      <c r="U27" s="6"/>
      <c r="V27" s="6"/>
      <c r="W27" s="8"/>
      <c r="X27" s="9"/>
      <c r="Y27" s="9"/>
      <c r="Z27" s="6"/>
      <c r="AA27" s="8"/>
      <c r="AB27" s="8"/>
      <c r="AC27" s="9"/>
      <c r="AD27" s="9"/>
      <c r="AE27" s="6"/>
      <c r="AF27" s="6"/>
      <c r="AG27" s="8"/>
      <c r="AH27" s="9"/>
      <c r="AI27" s="9"/>
      <c r="AJ27" s="6"/>
      <c r="AK27" s="6"/>
      <c r="AL27" s="8"/>
      <c r="AM27" s="9"/>
      <c r="AN27" s="9"/>
      <c r="AO27" s="6"/>
      <c r="AP27" s="6"/>
      <c r="AQ27" s="8"/>
      <c r="AR27" s="9"/>
      <c r="AS27" s="9"/>
      <c r="AT27" s="6"/>
      <c r="AU27" s="6"/>
      <c r="AV27" s="8"/>
      <c r="AW27" s="9"/>
      <c r="AX27" s="9"/>
      <c r="AY27" s="6"/>
      <c r="AZ27" s="6"/>
      <c r="BA27" s="8"/>
      <c r="BB27" s="9"/>
      <c r="BC27" s="9"/>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10"/>
      <c r="CO27" s="6"/>
      <c r="CP27" s="6"/>
      <c r="CQ27" s="6"/>
      <c r="CR27" s="6"/>
      <c r="CS27" s="6"/>
    </row>
    <row r="28" spans="1:97" x14ac:dyDescent="0.3">
      <c r="A28" s="5">
        <v>25</v>
      </c>
      <c r="B28" s="6"/>
      <c r="C28" s="6"/>
      <c r="D28" s="6"/>
      <c r="E28" s="7"/>
      <c r="F28" s="7"/>
      <c r="G28" s="6"/>
      <c r="H28" s="8"/>
      <c r="I28" s="9"/>
      <c r="J28" s="9"/>
      <c r="K28" s="6"/>
      <c r="L28" s="6"/>
      <c r="M28" s="8"/>
      <c r="N28" s="9"/>
      <c r="O28" s="9"/>
      <c r="P28" s="6"/>
      <c r="Q28" s="6"/>
      <c r="R28" s="8"/>
      <c r="S28" s="9"/>
      <c r="T28" s="9"/>
      <c r="U28" s="6"/>
      <c r="V28" s="6"/>
      <c r="W28" s="8"/>
      <c r="X28" s="9"/>
      <c r="Y28" s="9"/>
      <c r="Z28" s="6"/>
      <c r="AA28" s="8"/>
      <c r="AB28" s="8"/>
      <c r="AC28" s="9"/>
      <c r="AD28" s="9"/>
      <c r="AE28" s="6"/>
      <c r="AF28" s="6"/>
      <c r="AG28" s="8"/>
      <c r="AH28" s="9"/>
      <c r="AI28" s="9"/>
      <c r="AJ28" s="6"/>
      <c r="AK28" s="6"/>
      <c r="AL28" s="8"/>
      <c r="AM28" s="9"/>
      <c r="AN28" s="9"/>
      <c r="AO28" s="6"/>
      <c r="AP28" s="6"/>
      <c r="AQ28" s="8"/>
      <c r="AR28" s="9"/>
      <c r="AS28" s="9"/>
      <c r="AT28" s="6"/>
      <c r="AU28" s="6"/>
      <c r="AV28" s="8"/>
      <c r="AW28" s="9"/>
      <c r="AX28" s="9"/>
      <c r="AY28" s="6"/>
      <c r="AZ28" s="6"/>
      <c r="BA28" s="8"/>
      <c r="BB28" s="9"/>
      <c r="BC28" s="9"/>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10"/>
      <c r="CO28" s="6"/>
      <c r="CP28" s="6"/>
      <c r="CQ28" s="6"/>
      <c r="CR28" s="6"/>
      <c r="CS28" s="6"/>
    </row>
    <row r="29" spans="1:97" x14ac:dyDescent="0.3">
      <c r="A29" s="5">
        <v>26</v>
      </c>
      <c r="B29" s="6"/>
      <c r="C29" s="6"/>
      <c r="D29" s="6"/>
      <c r="E29" s="7"/>
      <c r="F29" s="7"/>
      <c r="G29" s="6"/>
      <c r="H29" s="8"/>
      <c r="I29" s="9"/>
      <c r="J29" s="9"/>
      <c r="K29" s="6"/>
      <c r="L29" s="6"/>
      <c r="M29" s="8"/>
      <c r="N29" s="9"/>
      <c r="O29" s="9"/>
      <c r="P29" s="6"/>
      <c r="Q29" s="6"/>
      <c r="R29" s="8"/>
      <c r="S29" s="9"/>
      <c r="T29" s="9"/>
      <c r="U29" s="6"/>
      <c r="V29" s="6"/>
      <c r="W29" s="8"/>
      <c r="X29" s="9"/>
      <c r="Y29" s="9"/>
      <c r="Z29" s="6"/>
      <c r="AA29" s="8"/>
      <c r="AB29" s="8"/>
      <c r="AC29" s="9"/>
      <c r="AD29" s="9"/>
      <c r="AE29" s="6"/>
      <c r="AF29" s="6"/>
      <c r="AG29" s="8"/>
      <c r="AH29" s="9"/>
      <c r="AI29" s="9"/>
      <c r="AJ29" s="6"/>
      <c r="AK29" s="6"/>
      <c r="AL29" s="8"/>
      <c r="AM29" s="9"/>
      <c r="AN29" s="9"/>
      <c r="AO29" s="6"/>
      <c r="AP29" s="6"/>
      <c r="AQ29" s="8"/>
      <c r="AR29" s="9"/>
      <c r="AS29" s="9"/>
      <c r="AT29" s="6"/>
      <c r="AU29" s="6"/>
      <c r="AV29" s="8"/>
      <c r="AW29" s="9"/>
      <c r="AX29" s="9"/>
      <c r="AY29" s="6"/>
      <c r="AZ29" s="6"/>
      <c r="BA29" s="8"/>
      <c r="BB29" s="9"/>
      <c r="BC29" s="9"/>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10"/>
      <c r="CO29" s="6"/>
      <c r="CP29" s="6"/>
      <c r="CQ29" s="6"/>
      <c r="CR29" s="6"/>
      <c r="CS29" s="6"/>
    </row>
    <row r="30" spans="1:97" x14ac:dyDescent="0.3">
      <c r="A30" s="5">
        <v>27</v>
      </c>
      <c r="B30" s="6"/>
      <c r="C30" s="6"/>
      <c r="D30" s="6"/>
      <c r="E30" s="7"/>
      <c r="F30" s="7"/>
      <c r="G30" s="6"/>
      <c r="H30" s="8"/>
      <c r="I30" s="9"/>
      <c r="J30" s="9"/>
      <c r="K30" s="6"/>
      <c r="L30" s="6"/>
      <c r="M30" s="8"/>
      <c r="N30" s="9"/>
      <c r="O30" s="9"/>
      <c r="P30" s="6"/>
      <c r="Q30" s="6"/>
      <c r="R30" s="8"/>
      <c r="S30" s="9"/>
      <c r="T30" s="9"/>
      <c r="U30" s="6"/>
      <c r="V30" s="6"/>
      <c r="W30" s="8"/>
      <c r="X30" s="9"/>
      <c r="Y30" s="9"/>
      <c r="Z30" s="6"/>
      <c r="AA30" s="8"/>
      <c r="AB30" s="8"/>
      <c r="AC30" s="9"/>
      <c r="AD30" s="9"/>
      <c r="AE30" s="6"/>
      <c r="AF30" s="6"/>
      <c r="AG30" s="8"/>
      <c r="AH30" s="9"/>
      <c r="AI30" s="9"/>
      <c r="AJ30" s="6"/>
      <c r="AK30" s="6"/>
      <c r="AL30" s="8"/>
      <c r="AM30" s="9"/>
      <c r="AN30" s="9"/>
      <c r="AO30" s="6"/>
      <c r="AP30" s="6"/>
      <c r="AQ30" s="8"/>
      <c r="AR30" s="9"/>
      <c r="AS30" s="9"/>
      <c r="AT30" s="6"/>
      <c r="AU30" s="6"/>
      <c r="AV30" s="8"/>
      <c r="AW30" s="9"/>
      <c r="AX30" s="9"/>
      <c r="AY30" s="6"/>
      <c r="AZ30" s="6"/>
      <c r="BA30" s="8"/>
      <c r="BB30" s="9"/>
      <c r="BC30" s="9"/>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10"/>
      <c r="CO30" s="6"/>
      <c r="CP30" s="6"/>
      <c r="CQ30" s="6"/>
      <c r="CR30" s="6"/>
      <c r="CS30" s="6"/>
    </row>
    <row r="31" spans="1:97" x14ac:dyDescent="0.3">
      <c r="A31" s="5">
        <v>28</v>
      </c>
      <c r="B31" s="6"/>
      <c r="C31" s="6"/>
      <c r="D31" s="6"/>
      <c r="E31" s="7"/>
      <c r="F31" s="7"/>
      <c r="G31" s="6"/>
      <c r="H31" s="8"/>
      <c r="I31" s="9"/>
      <c r="J31" s="9"/>
      <c r="K31" s="6"/>
      <c r="L31" s="6"/>
      <c r="M31" s="8"/>
      <c r="N31" s="9"/>
      <c r="O31" s="9"/>
      <c r="P31" s="6"/>
      <c r="Q31" s="6"/>
      <c r="R31" s="8"/>
      <c r="S31" s="9"/>
      <c r="T31" s="9"/>
      <c r="U31" s="6"/>
      <c r="V31" s="6"/>
      <c r="W31" s="8"/>
      <c r="X31" s="9"/>
      <c r="Y31" s="9"/>
      <c r="Z31" s="6"/>
      <c r="AA31" s="8"/>
      <c r="AB31" s="8"/>
      <c r="AC31" s="9"/>
      <c r="AD31" s="9"/>
      <c r="AE31" s="6"/>
      <c r="AF31" s="6"/>
      <c r="AG31" s="8"/>
      <c r="AH31" s="9"/>
      <c r="AI31" s="9"/>
      <c r="AJ31" s="6"/>
      <c r="AK31" s="6"/>
      <c r="AL31" s="8"/>
      <c r="AM31" s="9"/>
      <c r="AN31" s="9"/>
      <c r="AO31" s="6"/>
      <c r="AP31" s="6"/>
      <c r="AQ31" s="8"/>
      <c r="AR31" s="9"/>
      <c r="AS31" s="9"/>
      <c r="AT31" s="6"/>
      <c r="AU31" s="6"/>
      <c r="AV31" s="8"/>
      <c r="AW31" s="9"/>
      <c r="AX31" s="9"/>
      <c r="AY31" s="6"/>
      <c r="AZ31" s="6"/>
      <c r="BA31" s="8"/>
      <c r="BB31" s="9"/>
      <c r="BC31" s="9"/>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10"/>
      <c r="CO31" s="6"/>
      <c r="CP31" s="6"/>
      <c r="CQ31" s="6"/>
      <c r="CR31" s="6"/>
      <c r="CS31" s="6"/>
    </row>
    <row r="32" spans="1:97" x14ac:dyDescent="0.3">
      <c r="A32" s="5">
        <v>29</v>
      </c>
      <c r="B32" s="6"/>
      <c r="C32" s="6"/>
      <c r="D32" s="6"/>
      <c r="E32" s="7"/>
      <c r="F32" s="7"/>
      <c r="G32" s="6"/>
      <c r="H32" s="8"/>
      <c r="I32" s="9"/>
      <c r="J32" s="9"/>
      <c r="K32" s="6"/>
      <c r="L32" s="6"/>
      <c r="M32" s="8"/>
      <c r="N32" s="9"/>
      <c r="O32" s="9"/>
      <c r="P32" s="6"/>
      <c r="Q32" s="6"/>
      <c r="R32" s="8"/>
      <c r="S32" s="9"/>
      <c r="T32" s="9"/>
      <c r="U32" s="6"/>
      <c r="V32" s="6"/>
      <c r="W32" s="8"/>
      <c r="X32" s="9"/>
      <c r="Y32" s="9"/>
      <c r="Z32" s="6"/>
      <c r="AA32" s="8"/>
      <c r="AB32" s="8"/>
      <c r="AC32" s="9"/>
      <c r="AD32" s="9"/>
      <c r="AE32" s="6"/>
      <c r="AF32" s="6"/>
      <c r="AG32" s="8"/>
      <c r="AH32" s="9"/>
      <c r="AI32" s="9"/>
      <c r="AJ32" s="6"/>
      <c r="AK32" s="6"/>
      <c r="AL32" s="8"/>
      <c r="AM32" s="9"/>
      <c r="AN32" s="9"/>
      <c r="AO32" s="6"/>
      <c r="AP32" s="6"/>
      <c r="AQ32" s="8"/>
      <c r="AR32" s="9"/>
      <c r="AS32" s="9"/>
      <c r="AT32" s="6"/>
      <c r="AU32" s="6"/>
      <c r="AV32" s="8"/>
      <c r="AW32" s="9"/>
      <c r="AX32" s="9"/>
      <c r="AY32" s="6"/>
      <c r="AZ32" s="6"/>
      <c r="BA32" s="8"/>
      <c r="BB32" s="9"/>
      <c r="BC32" s="9"/>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10"/>
      <c r="CO32" s="6"/>
      <c r="CP32" s="6"/>
      <c r="CQ32" s="6"/>
      <c r="CR32" s="6"/>
      <c r="CS32" s="6"/>
    </row>
    <row r="33" spans="1:97" x14ac:dyDescent="0.3">
      <c r="A33" s="5">
        <v>30</v>
      </c>
      <c r="B33" s="6"/>
      <c r="C33" s="6"/>
      <c r="D33" s="6"/>
      <c r="E33" s="7"/>
      <c r="F33" s="7"/>
      <c r="G33" s="6"/>
      <c r="H33" s="8"/>
      <c r="I33" s="9"/>
      <c r="J33" s="9"/>
      <c r="K33" s="6"/>
      <c r="L33" s="6"/>
      <c r="M33" s="8"/>
      <c r="N33" s="9"/>
      <c r="O33" s="9"/>
      <c r="P33" s="6"/>
      <c r="Q33" s="6"/>
      <c r="R33" s="8"/>
      <c r="S33" s="9"/>
      <c r="T33" s="9"/>
      <c r="U33" s="6"/>
      <c r="V33" s="6"/>
      <c r="W33" s="8"/>
      <c r="X33" s="9"/>
      <c r="Y33" s="9"/>
      <c r="Z33" s="6"/>
      <c r="AA33" s="8"/>
      <c r="AB33" s="8"/>
      <c r="AC33" s="9"/>
      <c r="AD33" s="9"/>
      <c r="AE33" s="6"/>
      <c r="AF33" s="6"/>
      <c r="AG33" s="8"/>
      <c r="AH33" s="9"/>
      <c r="AI33" s="9"/>
      <c r="AJ33" s="6"/>
      <c r="AK33" s="6"/>
      <c r="AL33" s="8"/>
      <c r="AM33" s="9"/>
      <c r="AN33" s="9"/>
      <c r="AO33" s="6"/>
      <c r="AP33" s="6"/>
      <c r="AQ33" s="8"/>
      <c r="AR33" s="9"/>
      <c r="AS33" s="9"/>
      <c r="AT33" s="6"/>
      <c r="AU33" s="6"/>
      <c r="AV33" s="8"/>
      <c r="AW33" s="9"/>
      <c r="AX33" s="9"/>
      <c r="AY33" s="6"/>
      <c r="AZ33" s="6"/>
      <c r="BA33" s="8"/>
      <c r="BB33" s="9"/>
      <c r="BC33" s="9"/>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10"/>
      <c r="CO33" s="6"/>
      <c r="CP33" s="6"/>
      <c r="CQ33" s="6"/>
      <c r="CR33" s="6"/>
      <c r="CS33" s="6"/>
    </row>
    <row r="34" spans="1:97" x14ac:dyDescent="0.3">
      <c r="A34" s="5">
        <v>31</v>
      </c>
      <c r="B34" s="6"/>
      <c r="C34" s="6"/>
      <c r="D34" s="6"/>
      <c r="E34" s="7"/>
      <c r="F34" s="7"/>
      <c r="G34" s="6"/>
      <c r="H34" s="8"/>
      <c r="I34" s="9"/>
      <c r="J34" s="9"/>
      <c r="K34" s="6"/>
      <c r="L34" s="6"/>
      <c r="M34" s="8"/>
      <c r="N34" s="9"/>
      <c r="O34" s="9"/>
      <c r="P34" s="6"/>
      <c r="Q34" s="6"/>
      <c r="R34" s="8"/>
      <c r="S34" s="9"/>
      <c r="T34" s="9"/>
      <c r="U34" s="6"/>
      <c r="V34" s="6"/>
      <c r="W34" s="8"/>
      <c r="X34" s="9"/>
      <c r="Y34" s="9"/>
      <c r="Z34" s="6"/>
      <c r="AA34" s="8"/>
      <c r="AB34" s="8"/>
      <c r="AC34" s="9"/>
      <c r="AD34" s="9"/>
      <c r="AE34" s="6"/>
      <c r="AF34" s="6"/>
      <c r="AG34" s="8"/>
      <c r="AH34" s="9"/>
      <c r="AI34" s="9"/>
      <c r="AJ34" s="6"/>
      <c r="AK34" s="6"/>
      <c r="AL34" s="8"/>
      <c r="AM34" s="9"/>
      <c r="AN34" s="9"/>
      <c r="AO34" s="6"/>
      <c r="AP34" s="6"/>
      <c r="AQ34" s="8"/>
      <c r="AR34" s="9"/>
      <c r="AS34" s="9"/>
      <c r="AT34" s="6"/>
      <c r="AU34" s="6"/>
      <c r="AV34" s="8"/>
      <c r="AW34" s="9"/>
      <c r="AX34" s="9"/>
      <c r="AY34" s="6"/>
      <c r="AZ34" s="6"/>
      <c r="BA34" s="8"/>
      <c r="BB34" s="9"/>
      <c r="BC34" s="9"/>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10"/>
      <c r="CO34" s="6"/>
      <c r="CP34" s="6"/>
      <c r="CQ34" s="6"/>
      <c r="CR34" s="6"/>
      <c r="CS34" s="6"/>
    </row>
    <row r="35" spans="1:97" x14ac:dyDescent="0.3">
      <c r="A35" s="5">
        <v>32</v>
      </c>
      <c r="B35" s="6"/>
      <c r="C35" s="6"/>
      <c r="D35" s="6"/>
      <c r="E35" s="7"/>
      <c r="F35" s="7"/>
      <c r="G35" s="6"/>
      <c r="H35" s="8"/>
      <c r="I35" s="9"/>
      <c r="J35" s="9"/>
      <c r="K35" s="6"/>
      <c r="L35" s="6"/>
      <c r="M35" s="8"/>
      <c r="N35" s="9"/>
      <c r="O35" s="9"/>
      <c r="P35" s="6"/>
      <c r="Q35" s="6"/>
      <c r="R35" s="8"/>
      <c r="S35" s="9"/>
      <c r="T35" s="9"/>
      <c r="U35" s="6"/>
      <c r="V35" s="6"/>
      <c r="W35" s="8"/>
      <c r="X35" s="9"/>
      <c r="Y35" s="9"/>
      <c r="Z35" s="6"/>
      <c r="AA35" s="8"/>
      <c r="AB35" s="8"/>
      <c r="AC35" s="9"/>
      <c r="AD35" s="9"/>
      <c r="AE35" s="6"/>
      <c r="AF35" s="6"/>
      <c r="AG35" s="8"/>
      <c r="AH35" s="9"/>
      <c r="AI35" s="9"/>
      <c r="AJ35" s="6"/>
      <c r="AK35" s="6"/>
      <c r="AL35" s="8"/>
      <c r="AM35" s="9"/>
      <c r="AN35" s="9"/>
      <c r="AO35" s="6"/>
      <c r="AP35" s="6"/>
      <c r="AQ35" s="8"/>
      <c r="AR35" s="9"/>
      <c r="AS35" s="9"/>
      <c r="AT35" s="6"/>
      <c r="AU35" s="6"/>
      <c r="AV35" s="8"/>
      <c r="AW35" s="9"/>
      <c r="AX35" s="9"/>
      <c r="AY35" s="6"/>
      <c r="AZ35" s="6"/>
      <c r="BA35" s="8"/>
      <c r="BB35" s="9"/>
      <c r="BC35" s="9"/>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10"/>
      <c r="CO35" s="6"/>
      <c r="CP35" s="6"/>
      <c r="CQ35" s="6"/>
      <c r="CR35" s="6"/>
      <c r="CS35" s="6"/>
    </row>
    <row r="36" spans="1:97" x14ac:dyDescent="0.3">
      <c r="A36" s="5">
        <v>33</v>
      </c>
      <c r="B36" s="6"/>
      <c r="C36" s="6"/>
      <c r="D36" s="6"/>
      <c r="E36" s="7"/>
      <c r="F36" s="7"/>
      <c r="G36" s="6"/>
      <c r="H36" s="8"/>
      <c r="I36" s="9"/>
      <c r="J36" s="9"/>
      <c r="K36" s="6"/>
      <c r="L36" s="6"/>
      <c r="M36" s="8"/>
      <c r="N36" s="9"/>
      <c r="O36" s="9"/>
      <c r="P36" s="6"/>
      <c r="Q36" s="6"/>
      <c r="R36" s="8"/>
      <c r="S36" s="9"/>
      <c r="T36" s="9"/>
      <c r="U36" s="6"/>
      <c r="V36" s="6"/>
      <c r="W36" s="8"/>
      <c r="X36" s="9"/>
      <c r="Y36" s="9"/>
      <c r="Z36" s="6"/>
      <c r="AA36" s="8"/>
      <c r="AB36" s="8"/>
      <c r="AC36" s="9"/>
      <c r="AD36" s="9"/>
      <c r="AE36" s="6"/>
      <c r="AF36" s="6"/>
      <c r="AG36" s="8"/>
      <c r="AH36" s="9"/>
      <c r="AI36" s="9"/>
      <c r="AJ36" s="6"/>
      <c r="AK36" s="6"/>
      <c r="AL36" s="8"/>
      <c r="AM36" s="9"/>
      <c r="AN36" s="9"/>
      <c r="AO36" s="6"/>
      <c r="AP36" s="6"/>
      <c r="AQ36" s="8"/>
      <c r="AR36" s="9"/>
      <c r="AS36" s="9"/>
      <c r="AT36" s="6"/>
      <c r="AU36" s="6"/>
      <c r="AV36" s="8"/>
      <c r="AW36" s="9"/>
      <c r="AX36" s="9"/>
      <c r="AY36" s="6"/>
      <c r="AZ36" s="6"/>
      <c r="BA36" s="8"/>
      <c r="BB36" s="9"/>
      <c r="BC36" s="9"/>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10"/>
      <c r="CO36" s="6"/>
      <c r="CP36" s="6"/>
      <c r="CQ36" s="6"/>
      <c r="CR36" s="6"/>
      <c r="CS36" s="6"/>
    </row>
    <row r="37" spans="1:97" x14ac:dyDescent="0.3">
      <c r="A37" s="5">
        <v>34</v>
      </c>
      <c r="B37" s="6"/>
      <c r="C37" s="6"/>
      <c r="D37" s="6"/>
      <c r="E37" s="7"/>
      <c r="F37" s="7"/>
      <c r="G37" s="6"/>
      <c r="H37" s="8"/>
      <c r="I37" s="9"/>
      <c r="J37" s="9"/>
      <c r="K37" s="6"/>
      <c r="L37" s="6"/>
      <c r="M37" s="8"/>
      <c r="N37" s="9"/>
      <c r="O37" s="9"/>
      <c r="P37" s="6"/>
      <c r="Q37" s="6"/>
      <c r="R37" s="8"/>
      <c r="S37" s="9"/>
      <c r="T37" s="9"/>
      <c r="U37" s="6"/>
      <c r="V37" s="6"/>
      <c r="W37" s="8"/>
      <c r="X37" s="9"/>
      <c r="Y37" s="9"/>
      <c r="Z37" s="6"/>
      <c r="AA37" s="8"/>
      <c r="AB37" s="8"/>
      <c r="AC37" s="9"/>
      <c r="AD37" s="9"/>
      <c r="AE37" s="6"/>
      <c r="AF37" s="6"/>
      <c r="AG37" s="8"/>
      <c r="AH37" s="9"/>
      <c r="AI37" s="9"/>
      <c r="AJ37" s="6"/>
      <c r="AK37" s="6"/>
      <c r="AL37" s="8"/>
      <c r="AM37" s="9"/>
      <c r="AN37" s="9"/>
      <c r="AO37" s="6"/>
      <c r="AP37" s="6"/>
      <c r="AQ37" s="8"/>
      <c r="AR37" s="9"/>
      <c r="AS37" s="9"/>
      <c r="AT37" s="6"/>
      <c r="AU37" s="6"/>
      <c r="AV37" s="8"/>
      <c r="AW37" s="9"/>
      <c r="AX37" s="9"/>
      <c r="AY37" s="6"/>
      <c r="AZ37" s="6"/>
      <c r="BA37" s="8"/>
      <c r="BB37" s="9"/>
      <c r="BC37" s="9"/>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10"/>
      <c r="CO37" s="6"/>
      <c r="CP37" s="6"/>
      <c r="CQ37" s="6"/>
      <c r="CR37" s="6"/>
      <c r="CS37" s="6"/>
    </row>
    <row r="38" spans="1:97" x14ac:dyDescent="0.3">
      <c r="A38" s="5">
        <v>35</v>
      </c>
      <c r="B38" s="6"/>
      <c r="C38" s="6"/>
      <c r="D38" s="6"/>
      <c r="E38" s="7"/>
      <c r="F38" s="7"/>
      <c r="G38" s="6"/>
      <c r="H38" s="8"/>
      <c r="I38" s="9"/>
      <c r="J38" s="9"/>
      <c r="K38" s="6"/>
      <c r="L38" s="6"/>
      <c r="M38" s="8"/>
      <c r="N38" s="9"/>
      <c r="O38" s="9"/>
      <c r="P38" s="6"/>
      <c r="Q38" s="6"/>
      <c r="R38" s="8"/>
      <c r="S38" s="9"/>
      <c r="T38" s="9"/>
      <c r="U38" s="6"/>
      <c r="V38" s="6"/>
      <c r="W38" s="8"/>
      <c r="X38" s="9"/>
      <c r="Y38" s="9"/>
      <c r="Z38" s="6"/>
      <c r="AA38" s="8"/>
      <c r="AB38" s="8"/>
      <c r="AC38" s="9"/>
      <c r="AD38" s="9"/>
      <c r="AE38" s="6"/>
      <c r="AF38" s="6"/>
      <c r="AG38" s="8"/>
      <c r="AH38" s="9"/>
      <c r="AI38" s="9"/>
      <c r="AJ38" s="6"/>
      <c r="AK38" s="6"/>
      <c r="AL38" s="8"/>
      <c r="AM38" s="9"/>
      <c r="AN38" s="9"/>
      <c r="AO38" s="6"/>
      <c r="AP38" s="6"/>
      <c r="AQ38" s="8"/>
      <c r="AR38" s="9"/>
      <c r="AS38" s="9"/>
      <c r="AT38" s="6"/>
      <c r="AU38" s="6"/>
      <c r="AV38" s="8"/>
      <c r="AW38" s="9"/>
      <c r="AX38" s="9"/>
      <c r="AY38" s="6"/>
      <c r="AZ38" s="6"/>
      <c r="BA38" s="8"/>
      <c r="BB38" s="9"/>
      <c r="BC38" s="9"/>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10"/>
      <c r="CO38" s="6"/>
      <c r="CP38" s="6"/>
      <c r="CQ38" s="6"/>
      <c r="CR38" s="6"/>
      <c r="CS38" s="6"/>
    </row>
    <row r="39" spans="1:97" x14ac:dyDescent="0.3">
      <c r="A39" s="5">
        <v>36</v>
      </c>
      <c r="B39" s="6"/>
      <c r="C39" s="6"/>
      <c r="D39" s="6"/>
      <c r="E39" s="7"/>
      <c r="F39" s="7"/>
      <c r="G39" s="6"/>
      <c r="H39" s="8"/>
      <c r="I39" s="9"/>
      <c r="J39" s="9"/>
      <c r="K39" s="6"/>
      <c r="L39" s="6"/>
      <c r="M39" s="8"/>
      <c r="N39" s="9"/>
      <c r="O39" s="9"/>
      <c r="P39" s="6"/>
      <c r="Q39" s="6"/>
      <c r="R39" s="8"/>
      <c r="S39" s="9"/>
      <c r="T39" s="9"/>
      <c r="U39" s="6"/>
      <c r="V39" s="6"/>
      <c r="W39" s="8"/>
      <c r="X39" s="9"/>
      <c r="Y39" s="9"/>
      <c r="Z39" s="6"/>
      <c r="AA39" s="8"/>
      <c r="AB39" s="8"/>
      <c r="AC39" s="9"/>
      <c r="AD39" s="9"/>
      <c r="AE39" s="6"/>
      <c r="AF39" s="6"/>
      <c r="AG39" s="8"/>
      <c r="AH39" s="9"/>
      <c r="AI39" s="9"/>
      <c r="AJ39" s="6"/>
      <c r="AK39" s="6"/>
      <c r="AL39" s="8"/>
      <c r="AM39" s="9"/>
      <c r="AN39" s="9"/>
      <c r="AO39" s="6"/>
      <c r="AP39" s="6"/>
      <c r="AQ39" s="8"/>
      <c r="AR39" s="9"/>
      <c r="AS39" s="9"/>
      <c r="AT39" s="6"/>
      <c r="AU39" s="6"/>
      <c r="AV39" s="8"/>
      <c r="AW39" s="9"/>
      <c r="AX39" s="9"/>
      <c r="AY39" s="6"/>
      <c r="AZ39" s="6"/>
      <c r="BA39" s="8"/>
      <c r="BB39" s="9"/>
      <c r="BC39" s="9"/>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10"/>
      <c r="CO39" s="6"/>
      <c r="CP39" s="6"/>
      <c r="CQ39" s="6"/>
      <c r="CR39" s="6"/>
      <c r="CS39" s="6"/>
    </row>
    <row r="40" spans="1:97" x14ac:dyDescent="0.3">
      <c r="A40" s="5">
        <v>37</v>
      </c>
      <c r="B40" s="6"/>
      <c r="C40" s="6"/>
      <c r="D40" s="6"/>
      <c r="E40" s="7"/>
      <c r="F40" s="7"/>
      <c r="G40" s="6"/>
      <c r="H40" s="8"/>
      <c r="I40" s="9"/>
      <c r="J40" s="9"/>
      <c r="K40" s="6"/>
      <c r="L40" s="6"/>
      <c r="M40" s="8"/>
      <c r="N40" s="9"/>
      <c r="O40" s="9"/>
      <c r="P40" s="6"/>
      <c r="Q40" s="6"/>
      <c r="R40" s="8"/>
      <c r="S40" s="9"/>
      <c r="T40" s="9"/>
      <c r="U40" s="6"/>
      <c r="V40" s="6"/>
      <c r="W40" s="8"/>
      <c r="X40" s="9"/>
      <c r="Y40" s="9"/>
      <c r="Z40" s="6"/>
      <c r="AA40" s="8"/>
      <c r="AB40" s="8"/>
      <c r="AC40" s="9"/>
      <c r="AD40" s="9"/>
      <c r="AE40" s="6"/>
      <c r="AF40" s="6"/>
      <c r="AG40" s="8"/>
      <c r="AH40" s="9"/>
      <c r="AI40" s="9"/>
      <c r="AJ40" s="6"/>
      <c r="AK40" s="6"/>
      <c r="AL40" s="8"/>
      <c r="AM40" s="9"/>
      <c r="AN40" s="9"/>
      <c r="AO40" s="6"/>
      <c r="AP40" s="6"/>
      <c r="AQ40" s="8"/>
      <c r="AR40" s="9"/>
      <c r="AS40" s="9"/>
      <c r="AT40" s="6"/>
      <c r="AU40" s="6"/>
      <c r="AV40" s="8"/>
      <c r="AW40" s="9"/>
      <c r="AX40" s="9"/>
      <c r="AY40" s="6"/>
      <c r="AZ40" s="6"/>
      <c r="BA40" s="8"/>
      <c r="BB40" s="9"/>
      <c r="BC40" s="9"/>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10"/>
      <c r="CO40" s="6"/>
      <c r="CP40" s="6"/>
      <c r="CQ40" s="6"/>
      <c r="CR40" s="6"/>
      <c r="CS40" s="6"/>
    </row>
    <row r="41" spans="1:97" x14ac:dyDescent="0.3">
      <c r="A41" s="5">
        <v>38</v>
      </c>
      <c r="B41" s="6"/>
      <c r="C41" s="6"/>
      <c r="D41" s="6"/>
      <c r="E41" s="7"/>
      <c r="F41" s="7"/>
      <c r="G41" s="6"/>
      <c r="H41" s="8"/>
      <c r="I41" s="9"/>
      <c r="J41" s="9"/>
      <c r="K41" s="6"/>
      <c r="L41" s="6"/>
      <c r="M41" s="8"/>
      <c r="N41" s="9"/>
      <c r="O41" s="9"/>
      <c r="P41" s="6"/>
      <c r="Q41" s="6"/>
      <c r="R41" s="8"/>
      <c r="S41" s="9"/>
      <c r="T41" s="9"/>
      <c r="U41" s="6"/>
      <c r="V41" s="6"/>
      <c r="W41" s="8"/>
      <c r="X41" s="9"/>
      <c r="Y41" s="9"/>
      <c r="Z41" s="6"/>
      <c r="AA41" s="8"/>
      <c r="AB41" s="8"/>
      <c r="AC41" s="9"/>
      <c r="AD41" s="9"/>
      <c r="AE41" s="6"/>
      <c r="AF41" s="6"/>
      <c r="AG41" s="8"/>
      <c r="AH41" s="9"/>
      <c r="AI41" s="9"/>
      <c r="AJ41" s="6"/>
      <c r="AK41" s="6"/>
      <c r="AL41" s="8"/>
      <c r="AM41" s="9"/>
      <c r="AN41" s="9"/>
      <c r="AO41" s="6"/>
      <c r="AP41" s="6"/>
      <c r="AQ41" s="8"/>
      <c r="AR41" s="9"/>
      <c r="AS41" s="9"/>
      <c r="AT41" s="6"/>
      <c r="AU41" s="6"/>
      <c r="AV41" s="8"/>
      <c r="AW41" s="9"/>
      <c r="AX41" s="9"/>
      <c r="AY41" s="6"/>
      <c r="AZ41" s="6"/>
      <c r="BA41" s="8"/>
      <c r="BB41" s="9"/>
      <c r="BC41" s="9"/>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10"/>
      <c r="CO41" s="6"/>
      <c r="CP41" s="6"/>
      <c r="CQ41" s="6"/>
      <c r="CR41" s="6"/>
      <c r="CS41" s="6"/>
    </row>
    <row r="42" spans="1:97" x14ac:dyDescent="0.3">
      <c r="A42" s="5">
        <v>39</v>
      </c>
      <c r="B42" s="6"/>
      <c r="C42" s="6"/>
      <c r="D42" s="6"/>
      <c r="E42" s="7"/>
      <c r="F42" s="7"/>
      <c r="G42" s="6"/>
      <c r="H42" s="8"/>
      <c r="I42" s="9"/>
      <c r="J42" s="9"/>
      <c r="K42" s="6"/>
      <c r="L42" s="6"/>
      <c r="M42" s="8"/>
      <c r="N42" s="9"/>
      <c r="O42" s="9"/>
      <c r="P42" s="6"/>
      <c r="Q42" s="6"/>
      <c r="R42" s="8"/>
      <c r="S42" s="9"/>
      <c r="T42" s="9"/>
      <c r="U42" s="6"/>
      <c r="V42" s="6"/>
      <c r="W42" s="8"/>
      <c r="X42" s="9"/>
      <c r="Y42" s="9"/>
      <c r="Z42" s="6"/>
      <c r="AA42" s="8"/>
      <c r="AB42" s="8"/>
      <c r="AC42" s="9"/>
      <c r="AD42" s="9"/>
      <c r="AE42" s="6"/>
      <c r="AF42" s="6"/>
      <c r="AG42" s="8"/>
      <c r="AH42" s="9"/>
      <c r="AI42" s="9"/>
      <c r="AJ42" s="6"/>
      <c r="AK42" s="6"/>
      <c r="AL42" s="8"/>
      <c r="AM42" s="9"/>
      <c r="AN42" s="9"/>
      <c r="AO42" s="6"/>
      <c r="AP42" s="6"/>
      <c r="AQ42" s="8"/>
      <c r="AR42" s="9"/>
      <c r="AS42" s="9"/>
      <c r="AT42" s="6"/>
      <c r="AU42" s="6"/>
      <c r="AV42" s="8"/>
      <c r="AW42" s="9"/>
      <c r="AX42" s="9"/>
      <c r="AY42" s="6"/>
      <c r="AZ42" s="6"/>
      <c r="BA42" s="8"/>
      <c r="BB42" s="9"/>
      <c r="BC42" s="9"/>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10"/>
      <c r="CO42" s="6"/>
      <c r="CP42" s="6"/>
      <c r="CQ42" s="6"/>
      <c r="CR42" s="6"/>
      <c r="CS42" s="6"/>
    </row>
    <row r="43" spans="1:97" x14ac:dyDescent="0.3">
      <c r="A43" s="5">
        <v>40</v>
      </c>
      <c r="B43" s="6"/>
      <c r="C43" s="6"/>
      <c r="D43" s="6"/>
      <c r="E43" s="7"/>
      <c r="F43" s="7"/>
      <c r="G43" s="6"/>
      <c r="H43" s="8"/>
      <c r="I43" s="9"/>
      <c r="J43" s="9"/>
      <c r="K43" s="6"/>
      <c r="L43" s="6"/>
      <c r="M43" s="8"/>
      <c r="N43" s="9"/>
      <c r="O43" s="9"/>
      <c r="P43" s="6"/>
      <c r="Q43" s="6"/>
      <c r="R43" s="8"/>
      <c r="S43" s="9"/>
      <c r="T43" s="9"/>
      <c r="U43" s="6"/>
      <c r="V43" s="6"/>
      <c r="W43" s="8"/>
      <c r="X43" s="9"/>
      <c r="Y43" s="9"/>
      <c r="Z43" s="6"/>
      <c r="AA43" s="8"/>
      <c r="AB43" s="8"/>
      <c r="AC43" s="9"/>
      <c r="AD43" s="9"/>
      <c r="AE43" s="6"/>
      <c r="AF43" s="6"/>
      <c r="AG43" s="8"/>
      <c r="AH43" s="9"/>
      <c r="AI43" s="9"/>
      <c r="AJ43" s="6"/>
      <c r="AK43" s="6"/>
      <c r="AL43" s="8"/>
      <c r="AM43" s="9"/>
      <c r="AN43" s="9"/>
      <c r="AO43" s="6"/>
      <c r="AP43" s="6"/>
      <c r="AQ43" s="8"/>
      <c r="AR43" s="9"/>
      <c r="AS43" s="9"/>
      <c r="AT43" s="6"/>
      <c r="AU43" s="6"/>
      <c r="AV43" s="8"/>
      <c r="AW43" s="9"/>
      <c r="AX43" s="9"/>
      <c r="AY43" s="6"/>
      <c r="AZ43" s="6"/>
      <c r="BA43" s="8"/>
      <c r="BB43" s="9"/>
      <c r="BC43" s="9"/>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10"/>
      <c r="CO43" s="6"/>
      <c r="CP43" s="6"/>
      <c r="CQ43" s="6"/>
      <c r="CR43" s="6"/>
      <c r="CS43" s="6"/>
    </row>
    <row r="44" spans="1:97" x14ac:dyDescent="0.3">
      <c r="A44" s="5">
        <v>41</v>
      </c>
      <c r="B44" s="6"/>
      <c r="C44" s="6"/>
      <c r="D44" s="6"/>
      <c r="E44" s="7"/>
      <c r="F44" s="7"/>
      <c r="G44" s="6"/>
      <c r="H44" s="8"/>
      <c r="I44" s="9"/>
      <c r="J44" s="9"/>
      <c r="K44" s="6"/>
      <c r="L44" s="6"/>
      <c r="M44" s="8"/>
      <c r="N44" s="9"/>
      <c r="O44" s="9"/>
      <c r="P44" s="6"/>
      <c r="Q44" s="6"/>
      <c r="R44" s="8"/>
      <c r="S44" s="9"/>
      <c r="T44" s="9"/>
      <c r="U44" s="6"/>
      <c r="V44" s="6"/>
      <c r="W44" s="8"/>
      <c r="X44" s="9"/>
      <c r="Y44" s="9"/>
      <c r="Z44" s="6"/>
      <c r="AA44" s="8"/>
      <c r="AB44" s="8"/>
      <c r="AC44" s="9"/>
      <c r="AD44" s="9"/>
      <c r="AE44" s="6"/>
      <c r="AF44" s="6"/>
      <c r="AG44" s="8"/>
      <c r="AH44" s="9"/>
      <c r="AI44" s="9"/>
      <c r="AJ44" s="6"/>
      <c r="AK44" s="6"/>
      <c r="AL44" s="8"/>
      <c r="AM44" s="9"/>
      <c r="AN44" s="9"/>
      <c r="AO44" s="6"/>
      <c r="AP44" s="6"/>
      <c r="AQ44" s="8"/>
      <c r="AR44" s="9"/>
      <c r="AS44" s="9"/>
      <c r="AT44" s="6"/>
      <c r="AU44" s="6"/>
      <c r="AV44" s="8"/>
      <c r="AW44" s="9"/>
      <c r="AX44" s="9"/>
      <c r="AY44" s="6"/>
      <c r="AZ44" s="6"/>
      <c r="BA44" s="8"/>
      <c r="BB44" s="9"/>
      <c r="BC44" s="9"/>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10"/>
      <c r="CO44" s="6"/>
      <c r="CP44" s="6"/>
      <c r="CQ44" s="6"/>
      <c r="CR44" s="6"/>
      <c r="CS44" s="6"/>
    </row>
    <row r="45" spans="1:97" x14ac:dyDescent="0.3">
      <c r="A45" s="5">
        <v>42</v>
      </c>
      <c r="B45" s="6"/>
      <c r="C45" s="6"/>
      <c r="D45" s="6"/>
      <c r="E45" s="7"/>
      <c r="F45" s="7"/>
      <c r="G45" s="6"/>
      <c r="H45" s="8"/>
      <c r="I45" s="9"/>
      <c r="J45" s="9"/>
      <c r="K45" s="6"/>
      <c r="L45" s="6"/>
      <c r="M45" s="8"/>
      <c r="N45" s="9"/>
      <c r="O45" s="9"/>
      <c r="P45" s="6"/>
      <c r="Q45" s="6"/>
      <c r="R45" s="8"/>
      <c r="S45" s="9"/>
      <c r="T45" s="9"/>
      <c r="U45" s="6"/>
      <c r="V45" s="6"/>
      <c r="W45" s="8"/>
      <c r="X45" s="9"/>
      <c r="Y45" s="9"/>
      <c r="Z45" s="6"/>
      <c r="AA45" s="8"/>
      <c r="AB45" s="8"/>
      <c r="AC45" s="9"/>
      <c r="AD45" s="9"/>
      <c r="AE45" s="6"/>
      <c r="AF45" s="6"/>
      <c r="AG45" s="8"/>
      <c r="AH45" s="9"/>
      <c r="AI45" s="9"/>
      <c r="AJ45" s="6"/>
      <c r="AK45" s="6"/>
      <c r="AL45" s="8"/>
      <c r="AM45" s="9"/>
      <c r="AN45" s="9"/>
      <c r="AO45" s="6"/>
      <c r="AP45" s="6"/>
      <c r="AQ45" s="8"/>
      <c r="AR45" s="9"/>
      <c r="AS45" s="9"/>
      <c r="AT45" s="6"/>
      <c r="AU45" s="6"/>
      <c r="AV45" s="8"/>
      <c r="AW45" s="9"/>
      <c r="AX45" s="9"/>
      <c r="AY45" s="6"/>
      <c r="AZ45" s="6"/>
      <c r="BA45" s="8"/>
      <c r="BB45" s="9"/>
      <c r="BC45" s="9"/>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10"/>
      <c r="CO45" s="6"/>
      <c r="CP45" s="6"/>
      <c r="CQ45" s="6"/>
      <c r="CR45" s="6"/>
      <c r="CS45" s="6"/>
    </row>
    <row r="46" spans="1:97" x14ac:dyDescent="0.3">
      <c r="A46" s="5">
        <v>43</v>
      </c>
      <c r="B46" s="6"/>
      <c r="C46" s="6"/>
      <c r="D46" s="6"/>
      <c r="E46" s="7"/>
      <c r="F46" s="7"/>
      <c r="G46" s="6"/>
      <c r="H46" s="8"/>
      <c r="I46" s="9"/>
      <c r="J46" s="9"/>
      <c r="K46" s="6"/>
      <c r="L46" s="6"/>
      <c r="M46" s="8"/>
      <c r="N46" s="9"/>
      <c r="O46" s="9"/>
      <c r="P46" s="6"/>
      <c r="Q46" s="6"/>
      <c r="R46" s="8"/>
      <c r="S46" s="9"/>
      <c r="T46" s="9"/>
      <c r="U46" s="6"/>
      <c r="V46" s="6"/>
      <c r="W46" s="8"/>
      <c r="X46" s="9"/>
      <c r="Y46" s="9"/>
      <c r="Z46" s="6"/>
      <c r="AA46" s="8"/>
      <c r="AB46" s="8"/>
      <c r="AC46" s="9"/>
      <c r="AD46" s="9"/>
      <c r="AE46" s="6"/>
      <c r="AF46" s="6"/>
      <c r="AG46" s="8"/>
      <c r="AH46" s="9"/>
      <c r="AI46" s="9"/>
      <c r="AJ46" s="6"/>
      <c r="AK46" s="6"/>
      <c r="AL46" s="8"/>
      <c r="AM46" s="9"/>
      <c r="AN46" s="9"/>
      <c r="AO46" s="6"/>
      <c r="AP46" s="6"/>
      <c r="AQ46" s="8"/>
      <c r="AR46" s="9"/>
      <c r="AS46" s="9"/>
      <c r="AT46" s="6"/>
      <c r="AU46" s="6"/>
      <c r="AV46" s="8"/>
      <c r="AW46" s="9"/>
      <c r="AX46" s="9"/>
      <c r="AY46" s="6"/>
      <c r="AZ46" s="6"/>
      <c r="BA46" s="8"/>
      <c r="BB46" s="9"/>
      <c r="BC46" s="9"/>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10"/>
      <c r="CO46" s="6"/>
      <c r="CP46" s="6"/>
      <c r="CQ46" s="6"/>
      <c r="CR46" s="6"/>
      <c r="CS46" s="6"/>
    </row>
    <row r="47" spans="1:97" x14ac:dyDescent="0.3">
      <c r="A47" s="5">
        <v>44</v>
      </c>
      <c r="B47" s="6"/>
      <c r="C47" s="6"/>
      <c r="D47" s="6"/>
      <c r="E47" s="7"/>
      <c r="F47" s="7"/>
      <c r="G47" s="6"/>
      <c r="H47" s="8"/>
      <c r="I47" s="9"/>
      <c r="J47" s="9"/>
      <c r="K47" s="6"/>
      <c r="L47" s="6"/>
      <c r="M47" s="8"/>
      <c r="N47" s="9"/>
      <c r="O47" s="9"/>
      <c r="P47" s="6"/>
      <c r="Q47" s="6"/>
      <c r="R47" s="8"/>
      <c r="S47" s="9"/>
      <c r="T47" s="9"/>
      <c r="U47" s="6"/>
      <c r="V47" s="6"/>
      <c r="W47" s="8"/>
      <c r="X47" s="9"/>
      <c r="Y47" s="9"/>
      <c r="Z47" s="6"/>
      <c r="AA47" s="8"/>
      <c r="AB47" s="8"/>
      <c r="AC47" s="9"/>
      <c r="AD47" s="9"/>
      <c r="AE47" s="6"/>
      <c r="AF47" s="6"/>
      <c r="AG47" s="8"/>
      <c r="AH47" s="9"/>
      <c r="AI47" s="9"/>
      <c r="AJ47" s="6"/>
      <c r="AK47" s="6"/>
      <c r="AL47" s="8"/>
      <c r="AM47" s="9"/>
      <c r="AN47" s="9"/>
      <c r="AO47" s="6"/>
      <c r="AP47" s="6"/>
      <c r="AQ47" s="8"/>
      <c r="AR47" s="9"/>
      <c r="AS47" s="9"/>
      <c r="AT47" s="6"/>
      <c r="AU47" s="6"/>
      <c r="AV47" s="8"/>
      <c r="AW47" s="9"/>
      <c r="AX47" s="9"/>
      <c r="AY47" s="6"/>
      <c r="AZ47" s="6"/>
      <c r="BA47" s="8"/>
      <c r="BB47" s="9"/>
      <c r="BC47" s="9"/>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10"/>
      <c r="CO47" s="6"/>
      <c r="CP47" s="6"/>
      <c r="CQ47" s="6"/>
      <c r="CR47" s="6"/>
      <c r="CS47" s="6"/>
    </row>
    <row r="48" spans="1:97" x14ac:dyDescent="0.3">
      <c r="A48" s="5">
        <v>45</v>
      </c>
      <c r="B48" s="6"/>
      <c r="C48" s="6"/>
      <c r="D48" s="6"/>
      <c r="E48" s="7"/>
      <c r="F48" s="7"/>
      <c r="G48" s="6"/>
      <c r="H48" s="8"/>
      <c r="I48" s="9"/>
      <c r="J48" s="9"/>
      <c r="K48" s="6"/>
      <c r="L48" s="6"/>
      <c r="M48" s="8"/>
      <c r="N48" s="9"/>
      <c r="O48" s="9"/>
      <c r="P48" s="6"/>
      <c r="Q48" s="6"/>
      <c r="R48" s="8"/>
      <c r="S48" s="9"/>
      <c r="T48" s="9"/>
      <c r="U48" s="6"/>
      <c r="V48" s="6"/>
      <c r="W48" s="8"/>
      <c r="X48" s="9"/>
      <c r="Y48" s="9"/>
      <c r="Z48" s="6"/>
      <c r="AA48" s="8"/>
      <c r="AB48" s="8"/>
      <c r="AC48" s="9"/>
      <c r="AD48" s="9"/>
      <c r="AE48" s="6"/>
      <c r="AF48" s="6"/>
      <c r="AG48" s="8"/>
      <c r="AH48" s="9"/>
      <c r="AI48" s="9"/>
      <c r="AJ48" s="6"/>
      <c r="AK48" s="6"/>
      <c r="AL48" s="8"/>
      <c r="AM48" s="9"/>
      <c r="AN48" s="9"/>
      <c r="AO48" s="6"/>
      <c r="AP48" s="6"/>
      <c r="AQ48" s="8"/>
      <c r="AR48" s="9"/>
      <c r="AS48" s="9"/>
      <c r="AT48" s="6"/>
      <c r="AU48" s="6"/>
      <c r="AV48" s="8"/>
      <c r="AW48" s="9"/>
      <c r="AX48" s="9"/>
      <c r="AY48" s="6"/>
      <c r="AZ48" s="6"/>
      <c r="BA48" s="8"/>
      <c r="BB48" s="9"/>
      <c r="BC48" s="9"/>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10"/>
      <c r="CO48" s="6"/>
      <c r="CP48" s="6"/>
      <c r="CQ48" s="6"/>
      <c r="CR48" s="6"/>
      <c r="CS48" s="6"/>
    </row>
    <row r="49" spans="1:97" x14ac:dyDescent="0.3">
      <c r="A49" s="5">
        <v>46</v>
      </c>
      <c r="B49" s="6"/>
      <c r="C49" s="6"/>
      <c r="D49" s="6"/>
      <c r="E49" s="7"/>
      <c r="F49" s="7"/>
      <c r="G49" s="6"/>
      <c r="H49" s="8"/>
      <c r="I49" s="9"/>
      <c r="J49" s="9"/>
      <c r="K49" s="6"/>
      <c r="L49" s="6"/>
      <c r="M49" s="8"/>
      <c r="N49" s="9"/>
      <c r="O49" s="9"/>
      <c r="P49" s="6"/>
      <c r="Q49" s="6"/>
      <c r="R49" s="8"/>
      <c r="S49" s="9"/>
      <c r="T49" s="9"/>
      <c r="U49" s="6"/>
      <c r="V49" s="6"/>
      <c r="W49" s="8"/>
      <c r="X49" s="9"/>
      <c r="Y49" s="9"/>
      <c r="Z49" s="6"/>
      <c r="AA49" s="8"/>
      <c r="AB49" s="8"/>
      <c r="AC49" s="9"/>
      <c r="AD49" s="9"/>
      <c r="AE49" s="6"/>
      <c r="AF49" s="6"/>
      <c r="AG49" s="8"/>
      <c r="AH49" s="9"/>
      <c r="AI49" s="9"/>
      <c r="AJ49" s="6"/>
      <c r="AK49" s="6"/>
      <c r="AL49" s="8"/>
      <c r="AM49" s="9"/>
      <c r="AN49" s="9"/>
      <c r="AO49" s="6"/>
      <c r="AP49" s="6"/>
      <c r="AQ49" s="8"/>
      <c r="AR49" s="9"/>
      <c r="AS49" s="9"/>
      <c r="AT49" s="6"/>
      <c r="AU49" s="6"/>
      <c r="AV49" s="8"/>
      <c r="AW49" s="9"/>
      <c r="AX49" s="9"/>
      <c r="AY49" s="6"/>
      <c r="AZ49" s="6"/>
      <c r="BA49" s="8"/>
      <c r="BB49" s="9"/>
      <c r="BC49" s="9"/>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10"/>
      <c r="CO49" s="6"/>
      <c r="CP49" s="6"/>
      <c r="CQ49" s="6"/>
      <c r="CR49" s="6"/>
      <c r="CS49" s="6"/>
    </row>
    <row r="50" spans="1:97" x14ac:dyDescent="0.3">
      <c r="A50" s="5">
        <v>47</v>
      </c>
      <c r="B50" s="6"/>
      <c r="C50" s="6"/>
      <c r="D50" s="6"/>
      <c r="E50" s="7"/>
      <c r="F50" s="7"/>
      <c r="G50" s="6"/>
      <c r="H50" s="8"/>
      <c r="I50" s="9"/>
      <c r="J50" s="9"/>
      <c r="K50" s="6"/>
      <c r="L50" s="6"/>
      <c r="M50" s="8"/>
      <c r="N50" s="9"/>
      <c r="O50" s="9"/>
      <c r="P50" s="6"/>
      <c r="Q50" s="6"/>
      <c r="R50" s="8"/>
      <c r="S50" s="9"/>
      <c r="T50" s="9"/>
      <c r="U50" s="6"/>
      <c r="V50" s="6"/>
      <c r="W50" s="8"/>
      <c r="X50" s="9"/>
      <c r="Y50" s="9"/>
      <c r="Z50" s="6"/>
      <c r="AA50" s="8"/>
      <c r="AB50" s="8"/>
      <c r="AC50" s="9"/>
      <c r="AD50" s="9"/>
      <c r="AE50" s="6"/>
      <c r="AF50" s="6"/>
      <c r="AG50" s="8"/>
      <c r="AH50" s="9"/>
      <c r="AI50" s="9"/>
      <c r="AJ50" s="6"/>
      <c r="AK50" s="6"/>
      <c r="AL50" s="8"/>
      <c r="AM50" s="9"/>
      <c r="AN50" s="9"/>
      <c r="AO50" s="6"/>
      <c r="AP50" s="6"/>
      <c r="AQ50" s="8"/>
      <c r="AR50" s="9"/>
      <c r="AS50" s="9"/>
      <c r="AT50" s="6"/>
      <c r="AU50" s="6"/>
      <c r="AV50" s="8"/>
      <c r="AW50" s="9"/>
      <c r="AX50" s="9"/>
      <c r="AY50" s="6"/>
      <c r="AZ50" s="6"/>
      <c r="BA50" s="8"/>
      <c r="BB50" s="9"/>
      <c r="BC50" s="9"/>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10"/>
      <c r="CO50" s="6"/>
      <c r="CP50" s="6"/>
      <c r="CQ50" s="6"/>
      <c r="CR50" s="6"/>
      <c r="CS50" s="6"/>
    </row>
    <row r="51" spans="1:97" x14ac:dyDescent="0.3">
      <c r="A51" s="5">
        <v>48</v>
      </c>
      <c r="B51" s="6"/>
      <c r="C51" s="6"/>
      <c r="D51" s="6"/>
      <c r="E51" s="7"/>
      <c r="F51" s="7"/>
      <c r="G51" s="6"/>
      <c r="H51" s="8"/>
      <c r="I51" s="9"/>
      <c r="J51" s="9"/>
      <c r="K51" s="6"/>
      <c r="L51" s="6"/>
      <c r="M51" s="8"/>
      <c r="N51" s="9"/>
      <c r="O51" s="9"/>
      <c r="P51" s="6"/>
      <c r="Q51" s="6"/>
      <c r="R51" s="8"/>
      <c r="S51" s="9"/>
      <c r="T51" s="9"/>
      <c r="U51" s="6"/>
      <c r="V51" s="6"/>
      <c r="W51" s="8"/>
      <c r="X51" s="9"/>
      <c r="Y51" s="9"/>
      <c r="Z51" s="6"/>
      <c r="AA51" s="8"/>
      <c r="AB51" s="8"/>
      <c r="AC51" s="9"/>
      <c r="AD51" s="9"/>
      <c r="AE51" s="6"/>
      <c r="AF51" s="6"/>
      <c r="AG51" s="8"/>
      <c r="AH51" s="9"/>
      <c r="AI51" s="9"/>
      <c r="AJ51" s="6"/>
      <c r="AK51" s="6"/>
      <c r="AL51" s="8"/>
      <c r="AM51" s="9"/>
      <c r="AN51" s="9"/>
      <c r="AO51" s="6"/>
      <c r="AP51" s="6"/>
      <c r="AQ51" s="8"/>
      <c r="AR51" s="9"/>
      <c r="AS51" s="9"/>
      <c r="AT51" s="6"/>
      <c r="AU51" s="6"/>
      <c r="AV51" s="8"/>
      <c r="AW51" s="9"/>
      <c r="AX51" s="9"/>
      <c r="AY51" s="6"/>
      <c r="AZ51" s="6"/>
      <c r="BA51" s="8"/>
      <c r="BB51" s="9"/>
      <c r="BC51" s="9"/>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10"/>
      <c r="CO51" s="6"/>
      <c r="CP51" s="6"/>
      <c r="CQ51" s="6"/>
      <c r="CR51" s="6"/>
      <c r="CS51" s="6"/>
    </row>
    <row r="52" spans="1:97" x14ac:dyDescent="0.3">
      <c r="A52" s="5">
        <v>49</v>
      </c>
      <c r="B52" s="6"/>
      <c r="C52" s="6"/>
      <c r="D52" s="6"/>
      <c r="E52" s="7"/>
      <c r="F52" s="7"/>
      <c r="G52" s="6"/>
      <c r="H52" s="8"/>
      <c r="I52" s="9"/>
      <c r="J52" s="9"/>
      <c r="K52" s="6"/>
      <c r="L52" s="6"/>
      <c r="M52" s="8"/>
      <c r="N52" s="9"/>
      <c r="O52" s="9"/>
      <c r="P52" s="6"/>
      <c r="Q52" s="6"/>
      <c r="R52" s="8"/>
      <c r="S52" s="9"/>
      <c r="T52" s="9"/>
      <c r="U52" s="6"/>
      <c r="V52" s="6"/>
      <c r="W52" s="8"/>
      <c r="X52" s="9"/>
      <c r="Y52" s="9"/>
      <c r="Z52" s="6"/>
      <c r="AA52" s="8"/>
      <c r="AB52" s="8"/>
      <c r="AC52" s="9"/>
      <c r="AD52" s="9"/>
      <c r="AE52" s="6"/>
      <c r="AF52" s="6"/>
      <c r="AG52" s="8"/>
      <c r="AH52" s="9"/>
      <c r="AI52" s="9"/>
      <c r="AJ52" s="6"/>
      <c r="AK52" s="6"/>
      <c r="AL52" s="8"/>
      <c r="AM52" s="9"/>
      <c r="AN52" s="9"/>
      <c r="AO52" s="6"/>
      <c r="AP52" s="6"/>
      <c r="AQ52" s="8"/>
      <c r="AR52" s="9"/>
      <c r="AS52" s="9"/>
      <c r="AT52" s="6"/>
      <c r="AU52" s="6"/>
      <c r="AV52" s="8"/>
      <c r="AW52" s="9"/>
      <c r="AX52" s="9"/>
      <c r="AY52" s="6"/>
      <c r="AZ52" s="6"/>
      <c r="BA52" s="8"/>
      <c r="BB52" s="9"/>
      <c r="BC52" s="9"/>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10"/>
      <c r="CO52" s="6"/>
      <c r="CP52" s="6"/>
      <c r="CQ52" s="6"/>
      <c r="CR52" s="6"/>
      <c r="CS52" s="6"/>
    </row>
    <row r="53" spans="1:97" x14ac:dyDescent="0.3">
      <c r="A53" s="5">
        <v>50</v>
      </c>
      <c r="B53" s="6"/>
      <c r="C53" s="6"/>
      <c r="D53" s="6"/>
      <c r="E53" s="7"/>
      <c r="F53" s="7"/>
      <c r="G53" s="6"/>
      <c r="H53" s="8"/>
      <c r="I53" s="9"/>
      <c r="J53" s="9"/>
      <c r="K53" s="6"/>
      <c r="L53" s="6"/>
      <c r="M53" s="8"/>
      <c r="N53" s="9"/>
      <c r="O53" s="9"/>
      <c r="P53" s="6"/>
      <c r="Q53" s="6"/>
      <c r="R53" s="8"/>
      <c r="S53" s="9"/>
      <c r="T53" s="9"/>
      <c r="U53" s="6"/>
      <c r="V53" s="6"/>
      <c r="W53" s="8"/>
      <c r="X53" s="9"/>
      <c r="Y53" s="9"/>
      <c r="Z53" s="6"/>
      <c r="AA53" s="8"/>
      <c r="AB53" s="8"/>
      <c r="AC53" s="9"/>
      <c r="AD53" s="9"/>
      <c r="AE53" s="6"/>
      <c r="AF53" s="6"/>
      <c r="AG53" s="8"/>
      <c r="AH53" s="9"/>
      <c r="AI53" s="9"/>
      <c r="AJ53" s="6"/>
      <c r="AK53" s="6"/>
      <c r="AL53" s="8"/>
      <c r="AM53" s="9"/>
      <c r="AN53" s="9"/>
      <c r="AO53" s="6"/>
      <c r="AP53" s="6"/>
      <c r="AQ53" s="8"/>
      <c r="AR53" s="9"/>
      <c r="AS53" s="9"/>
      <c r="AT53" s="6"/>
      <c r="AU53" s="6"/>
      <c r="AV53" s="8"/>
      <c r="AW53" s="9"/>
      <c r="AX53" s="9"/>
      <c r="AY53" s="6"/>
      <c r="AZ53" s="6"/>
      <c r="BA53" s="8"/>
      <c r="BB53" s="9"/>
      <c r="BC53" s="9"/>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10"/>
      <c r="CO53" s="6"/>
      <c r="CP53" s="6"/>
      <c r="CQ53" s="6"/>
      <c r="CR53" s="6"/>
      <c r="CS53" s="6"/>
    </row>
    <row r="54" spans="1:97" x14ac:dyDescent="0.3">
      <c r="A54" s="5">
        <v>51</v>
      </c>
      <c r="B54" s="6"/>
      <c r="C54" s="6"/>
      <c r="D54" s="6"/>
      <c r="E54" s="7"/>
      <c r="F54" s="7"/>
      <c r="G54" s="6"/>
      <c r="H54" s="8"/>
      <c r="I54" s="9"/>
      <c r="J54" s="9"/>
      <c r="K54" s="6"/>
      <c r="L54" s="6"/>
      <c r="M54" s="8"/>
      <c r="N54" s="9"/>
      <c r="O54" s="9"/>
      <c r="P54" s="6"/>
      <c r="Q54" s="6"/>
      <c r="R54" s="8"/>
      <c r="S54" s="9"/>
      <c r="T54" s="9"/>
      <c r="U54" s="6"/>
      <c r="V54" s="6"/>
      <c r="W54" s="8"/>
      <c r="X54" s="9"/>
      <c r="Y54" s="9"/>
      <c r="Z54" s="6"/>
      <c r="AA54" s="8"/>
      <c r="AB54" s="8"/>
      <c r="AC54" s="9"/>
      <c r="AD54" s="9"/>
      <c r="AE54" s="6"/>
      <c r="AF54" s="6"/>
      <c r="AG54" s="8"/>
      <c r="AH54" s="9"/>
      <c r="AI54" s="9"/>
      <c r="AJ54" s="6"/>
      <c r="AK54" s="6"/>
      <c r="AL54" s="8"/>
      <c r="AM54" s="9"/>
      <c r="AN54" s="9"/>
      <c r="AO54" s="6"/>
      <c r="AP54" s="6"/>
      <c r="AQ54" s="8"/>
      <c r="AR54" s="9"/>
      <c r="AS54" s="9"/>
      <c r="AT54" s="6"/>
      <c r="AU54" s="6"/>
      <c r="AV54" s="8"/>
      <c r="AW54" s="9"/>
      <c r="AX54" s="9"/>
      <c r="AY54" s="6"/>
      <c r="AZ54" s="6"/>
      <c r="BA54" s="8"/>
      <c r="BB54" s="9"/>
      <c r="BC54" s="9"/>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10"/>
      <c r="CO54" s="6"/>
      <c r="CP54" s="6"/>
      <c r="CQ54" s="6"/>
      <c r="CR54" s="6"/>
      <c r="CS54" s="6"/>
    </row>
    <row r="55" spans="1:97" x14ac:dyDescent="0.3">
      <c r="A55" s="5">
        <v>52</v>
      </c>
      <c r="B55" s="6"/>
      <c r="C55" s="6"/>
      <c r="D55" s="6"/>
      <c r="E55" s="7"/>
      <c r="F55" s="7"/>
      <c r="G55" s="6"/>
      <c r="H55" s="8"/>
      <c r="I55" s="9"/>
      <c r="J55" s="9"/>
      <c r="K55" s="6"/>
      <c r="L55" s="6"/>
      <c r="M55" s="8"/>
      <c r="N55" s="9"/>
      <c r="O55" s="9"/>
      <c r="P55" s="6"/>
      <c r="Q55" s="6"/>
      <c r="R55" s="8"/>
      <c r="S55" s="9"/>
      <c r="T55" s="9"/>
      <c r="U55" s="6"/>
      <c r="V55" s="6"/>
      <c r="W55" s="8"/>
      <c r="X55" s="9"/>
      <c r="Y55" s="9"/>
      <c r="Z55" s="6"/>
      <c r="AA55" s="8"/>
      <c r="AB55" s="8"/>
      <c r="AC55" s="9"/>
      <c r="AD55" s="9"/>
      <c r="AE55" s="6"/>
      <c r="AF55" s="6"/>
      <c r="AG55" s="8"/>
      <c r="AH55" s="9"/>
      <c r="AI55" s="9"/>
      <c r="AJ55" s="6"/>
      <c r="AK55" s="6"/>
      <c r="AL55" s="8"/>
      <c r="AM55" s="9"/>
      <c r="AN55" s="9"/>
      <c r="AO55" s="6"/>
      <c r="AP55" s="6"/>
      <c r="AQ55" s="8"/>
      <c r="AR55" s="9"/>
      <c r="AS55" s="9"/>
      <c r="AT55" s="6"/>
      <c r="AU55" s="6"/>
      <c r="AV55" s="8"/>
      <c r="AW55" s="9"/>
      <c r="AX55" s="9"/>
      <c r="AY55" s="6"/>
      <c r="AZ55" s="6"/>
      <c r="BA55" s="8"/>
      <c r="BB55" s="9"/>
      <c r="BC55" s="9"/>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10"/>
      <c r="CO55" s="6"/>
      <c r="CP55" s="6"/>
      <c r="CQ55" s="6"/>
      <c r="CR55" s="6"/>
      <c r="CS55" s="6"/>
    </row>
    <row r="56" spans="1:97" x14ac:dyDescent="0.3">
      <c r="A56" s="5">
        <v>53</v>
      </c>
      <c r="B56" s="6"/>
      <c r="C56" s="6"/>
      <c r="D56" s="6"/>
      <c r="E56" s="7"/>
      <c r="F56" s="7"/>
      <c r="G56" s="6"/>
      <c r="H56" s="8"/>
      <c r="I56" s="9"/>
      <c r="J56" s="9"/>
      <c r="K56" s="6"/>
      <c r="L56" s="6"/>
      <c r="M56" s="8"/>
      <c r="N56" s="9"/>
      <c r="O56" s="9"/>
      <c r="P56" s="6"/>
      <c r="Q56" s="6"/>
      <c r="R56" s="8"/>
      <c r="S56" s="9"/>
      <c r="T56" s="9"/>
      <c r="U56" s="6"/>
      <c r="V56" s="6"/>
      <c r="W56" s="8"/>
      <c r="X56" s="9"/>
      <c r="Y56" s="9"/>
      <c r="Z56" s="6"/>
      <c r="AA56" s="8"/>
      <c r="AB56" s="8"/>
      <c r="AC56" s="9"/>
      <c r="AD56" s="9"/>
      <c r="AE56" s="6"/>
      <c r="AF56" s="6"/>
      <c r="AG56" s="8"/>
      <c r="AH56" s="9"/>
      <c r="AI56" s="9"/>
      <c r="AJ56" s="6"/>
      <c r="AK56" s="6"/>
      <c r="AL56" s="8"/>
      <c r="AM56" s="9"/>
      <c r="AN56" s="9"/>
      <c r="AO56" s="6"/>
      <c r="AP56" s="6"/>
      <c r="AQ56" s="8"/>
      <c r="AR56" s="9"/>
      <c r="AS56" s="9"/>
      <c r="AT56" s="6"/>
      <c r="AU56" s="6"/>
      <c r="AV56" s="8"/>
      <c r="AW56" s="9"/>
      <c r="AX56" s="9"/>
      <c r="AY56" s="6"/>
      <c r="AZ56" s="6"/>
      <c r="BA56" s="8"/>
      <c r="BB56" s="9"/>
      <c r="BC56" s="9"/>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10"/>
      <c r="CO56" s="6"/>
      <c r="CP56" s="6"/>
      <c r="CQ56" s="6"/>
      <c r="CR56" s="6"/>
      <c r="CS56" s="6"/>
    </row>
    <row r="57" spans="1:97" x14ac:dyDescent="0.3">
      <c r="A57" s="5">
        <v>54</v>
      </c>
      <c r="B57" s="6"/>
      <c r="C57" s="6"/>
      <c r="D57" s="6"/>
      <c r="E57" s="7"/>
      <c r="F57" s="7"/>
      <c r="G57" s="6"/>
      <c r="H57" s="8"/>
      <c r="I57" s="9"/>
      <c r="J57" s="9"/>
      <c r="K57" s="6"/>
      <c r="L57" s="6"/>
      <c r="M57" s="8"/>
      <c r="N57" s="9"/>
      <c r="O57" s="9"/>
      <c r="P57" s="6"/>
      <c r="Q57" s="6"/>
      <c r="R57" s="8"/>
      <c r="S57" s="9"/>
      <c r="T57" s="9"/>
      <c r="U57" s="6"/>
      <c r="V57" s="6"/>
      <c r="W57" s="8"/>
      <c r="X57" s="9"/>
      <c r="Y57" s="9"/>
      <c r="Z57" s="6"/>
      <c r="AA57" s="8"/>
      <c r="AB57" s="8"/>
      <c r="AC57" s="9"/>
      <c r="AD57" s="9"/>
      <c r="AE57" s="6"/>
      <c r="AF57" s="6"/>
      <c r="AG57" s="8"/>
      <c r="AH57" s="9"/>
      <c r="AI57" s="9"/>
      <c r="AJ57" s="6"/>
      <c r="AK57" s="6"/>
      <c r="AL57" s="8"/>
      <c r="AM57" s="9"/>
      <c r="AN57" s="9"/>
      <c r="AO57" s="6"/>
      <c r="AP57" s="6"/>
      <c r="AQ57" s="8"/>
      <c r="AR57" s="9"/>
      <c r="AS57" s="9"/>
      <c r="AT57" s="6"/>
      <c r="AU57" s="6"/>
      <c r="AV57" s="8"/>
      <c r="AW57" s="9"/>
      <c r="AX57" s="9"/>
      <c r="AY57" s="6"/>
      <c r="AZ57" s="6"/>
      <c r="BA57" s="8"/>
      <c r="BB57" s="9"/>
      <c r="BC57" s="9"/>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10"/>
      <c r="CO57" s="6"/>
      <c r="CP57" s="6"/>
      <c r="CQ57" s="6"/>
      <c r="CR57" s="6"/>
      <c r="CS57" s="6"/>
    </row>
    <row r="58" spans="1:97" x14ac:dyDescent="0.3">
      <c r="A58" s="5">
        <v>55</v>
      </c>
      <c r="B58" s="6"/>
      <c r="C58" s="6"/>
      <c r="D58" s="6"/>
      <c r="E58" s="7"/>
      <c r="F58" s="7"/>
      <c r="G58" s="6"/>
      <c r="H58" s="8"/>
      <c r="I58" s="9"/>
      <c r="J58" s="9"/>
      <c r="K58" s="6"/>
      <c r="L58" s="6"/>
      <c r="M58" s="8"/>
      <c r="N58" s="9"/>
      <c r="O58" s="9"/>
      <c r="P58" s="6"/>
      <c r="Q58" s="6"/>
      <c r="R58" s="8"/>
      <c r="S58" s="9"/>
      <c r="T58" s="9"/>
      <c r="U58" s="6"/>
      <c r="V58" s="6"/>
      <c r="W58" s="8"/>
      <c r="X58" s="9"/>
      <c r="Y58" s="9"/>
      <c r="Z58" s="6"/>
      <c r="AA58" s="8"/>
      <c r="AB58" s="8"/>
      <c r="AC58" s="9"/>
      <c r="AD58" s="9"/>
      <c r="AE58" s="6"/>
      <c r="AF58" s="6"/>
      <c r="AG58" s="8"/>
      <c r="AH58" s="9"/>
      <c r="AI58" s="9"/>
      <c r="AJ58" s="6"/>
      <c r="AK58" s="6"/>
      <c r="AL58" s="8"/>
      <c r="AM58" s="9"/>
      <c r="AN58" s="9"/>
      <c r="AO58" s="6"/>
      <c r="AP58" s="6"/>
      <c r="AQ58" s="8"/>
      <c r="AR58" s="9"/>
      <c r="AS58" s="9"/>
      <c r="AT58" s="6"/>
      <c r="AU58" s="6"/>
      <c r="AV58" s="8"/>
      <c r="AW58" s="9"/>
      <c r="AX58" s="9"/>
      <c r="AY58" s="6"/>
      <c r="AZ58" s="6"/>
      <c r="BA58" s="8"/>
      <c r="BB58" s="9"/>
      <c r="BC58" s="9"/>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10"/>
      <c r="CO58" s="6"/>
      <c r="CP58" s="6"/>
      <c r="CQ58" s="6"/>
      <c r="CR58" s="6"/>
      <c r="CS58" s="6"/>
    </row>
    <row r="59" spans="1:97" x14ac:dyDescent="0.3">
      <c r="A59" s="5">
        <v>56</v>
      </c>
      <c r="B59" s="6"/>
      <c r="C59" s="6"/>
      <c r="D59" s="6"/>
      <c r="E59" s="7"/>
      <c r="F59" s="7"/>
      <c r="G59" s="6"/>
      <c r="H59" s="8"/>
      <c r="I59" s="9"/>
      <c r="J59" s="9"/>
      <c r="K59" s="6"/>
      <c r="L59" s="6"/>
      <c r="M59" s="8"/>
      <c r="N59" s="9"/>
      <c r="O59" s="9"/>
      <c r="P59" s="6"/>
      <c r="Q59" s="6"/>
      <c r="R59" s="8"/>
      <c r="S59" s="9"/>
      <c r="T59" s="9"/>
      <c r="U59" s="6"/>
      <c r="V59" s="6"/>
      <c r="W59" s="8"/>
      <c r="X59" s="9"/>
      <c r="Y59" s="9"/>
      <c r="Z59" s="6"/>
      <c r="AA59" s="8"/>
      <c r="AB59" s="8"/>
      <c r="AC59" s="9"/>
      <c r="AD59" s="9"/>
      <c r="AE59" s="6"/>
      <c r="AF59" s="6"/>
      <c r="AG59" s="8"/>
      <c r="AH59" s="9"/>
      <c r="AI59" s="9"/>
      <c r="AJ59" s="6"/>
      <c r="AK59" s="6"/>
      <c r="AL59" s="8"/>
      <c r="AM59" s="9"/>
      <c r="AN59" s="9"/>
      <c r="AO59" s="6"/>
      <c r="AP59" s="6"/>
      <c r="AQ59" s="8"/>
      <c r="AR59" s="9"/>
      <c r="AS59" s="9"/>
      <c r="AT59" s="6"/>
      <c r="AU59" s="6"/>
      <c r="AV59" s="8"/>
      <c r="AW59" s="9"/>
      <c r="AX59" s="9"/>
      <c r="AY59" s="6"/>
      <c r="AZ59" s="6"/>
      <c r="BA59" s="8"/>
      <c r="BB59" s="9"/>
      <c r="BC59" s="9"/>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10"/>
      <c r="CO59" s="6"/>
      <c r="CP59" s="6"/>
      <c r="CQ59" s="6"/>
      <c r="CR59" s="6"/>
      <c r="CS59" s="6"/>
    </row>
    <row r="60" spans="1:97" x14ac:dyDescent="0.3">
      <c r="A60" s="5">
        <v>57</v>
      </c>
      <c r="B60" s="6"/>
      <c r="C60" s="6"/>
      <c r="D60" s="6"/>
      <c r="E60" s="7"/>
      <c r="F60" s="7"/>
      <c r="G60" s="6"/>
      <c r="H60" s="8"/>
      <c r="I60" s="9"/>
      <c r="J60" s="9"/>
      <c r="K60" s="6"/>
      <c r="L60" s="6"/>
      <c r="M60" s="8"/>
      <c r="N60" s="9"/>
      <c r="O60" s="9"/>
      <c r="P60" s="6"/>
      <c r="Q60" s="6"/>
      <c r="R60" s="8"/>
      <c r="S60" s="9"/>
      <c r="T60" s="9"/>
      <c r="U60" s="6"/>
      <c r="V60" s="6"/>
      <c r="W60" s="8"/>
      <c r="X60" s="9"/>
      <c r="Y60" s="9"/>
      <c r="Z60" s="6"/>
      <c r="AA60" s="8"/>
      <c r="AB60" s="8"/>
      <c r="AC60" s="9"/>
      <c r="AD60" s="9"/>
      <c r="AE60" s="6"/>
      <c r="AF60" s="6"/>
      <c r="AG60" s="8"/>
      <c r="AH60" s="9"/>
      <c r="AI60" s="9"/>
      <c r="AJ60" s="6"/>
      <c r="AK60" s="6"/>
      <c r="AL60" s="8"/>
      <c r="AM60" s="9"/>
      <c r="AN60" s="9"/>
      <c r="AO60" s="6"/>
      <c r="AP60" s="6"/>
      <c r="AQ60" s="8"/>
      <c r="AR60" s="9"/>
      <c r="AS60" s="9"/>
      <c r="AT60" s="6"/>
      <c r="AU60" s="6"/>
      <c r="AV60" s="8"/>
      <c r="AW60" s="9"/>
      <c r="AX60" s="9"/>
      <c r="AY60" s="6"/>
      <c r="AZ60" s="6"/>
      <c r="BA60" s="8"/>
      <c r="BB60" s="9"/>
      <c r="BC60" s="9"/>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10"/>
      <c r="CO60" s="6"/>
      <c r="CP60" s="6"/>
      <c r="CQ60" s="6"/>
      <c r="CR60" s="6"/>
      <c r="CS60" s="6"/>
    </row>
    <row r="61" spans="1:97" x14ac:dyDescent="0.3">
      <c r="A61" s="5">
        <v>58</v>
      </c>
      <c r="B61" s="6"/>
      <c r="C61" s="6"/>
      <c r="D61" s="6"/>
      <c r="E61" s="7"/>
      <c r="F61" s="7"/>
      <c r="G61" s="6"/>
      <c r="H61" s="8"/>
      <c r="I61" s="9"/>
      <c r="J61" s="9"/>
      <c r="K61" s="6"/>
      <c r="L61" s="6"/>
      <c r="M61" s="8"/>
      <c r="N61" s="9"/>
      <c r="O61" s="9"/>
      <c r="P61" s="6"/>
      <c r="Q61" s="6"/>
      <c r="R61" s="8"/>
      <c r="S61" s="9"/>
      <c r="T61" s="9"/>
      <c r="U61" s="6"/>
      <c r="V61" s="6"/>
      <c r="W61" s="8"/>
      <c r="X61" s="9"/>
      <c r="Y61" s="9"/>
      <c r="Z61" s="6"/>
      <c r="AA61" s="8"/>
      <c r="AB61" s="8"/>
      <c r="AC61" s="9"/>
      <c r="AD61" s="9"/>
      <c r="AE61" s="6"/>
      <c r="AF61" s="6"/>
      <c r="AG61" s="8"/>
      <c r="AH61" s="9"/>
      <c r="AI61" s="9"/>
      <c r="AJ61" s="6"/>
      <c r="AK61" s="6"/>
      <c r="AL61" s="8"/>
      <c r="AM61" s="9"/>
      <c r="AN61" s="9"/>
      <c r="AO61" s="6"/>
      <c r="AP61" s="6"/>
      <c r="AQ61" s="8"/>
      <c r="AR61" s="9"/>
      <c r="AS61" s="9"/>
      <c r="AT61" s="6"/>
      <c r="AU61" s="6"/>
      <c r="AV61" s="8"/>
      <c r="AW61" s="9"/>
      <c r="AX61" s="9"/>
      <c r="AY61" s="6"/>
      <c r="AZ61" s="6"/>
      <c r="BA61" s="8"/>
      <c r="BB61" s="9"/>
      <c r="BC61" s="9"/>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10"/>
      <c r="CO61" s="6"/>
      <c r="CP61" s="6"/>
      <c r="CQ61" s="6"/>
      <c r="CR61" s="6"/>
      <c r="CS61" s="6"/>
    </row>
    <row r="62" spans="1:97" x14ac:dyDescent="0.3">
      <c r="A62" s="5">
        <v>59</v>
      </c>
      <c r="B62" s="6"/>
      <c r="C62" s="6"/>
      <c r="D62" s="6"/>
      <c r="E62" s="7"/>
      <c r="F62" s="7"/>
      <c r="G62" s="6"/>
      <c r="H62" s="8"/>
      <c r="I62" s="9"/>
      <c r="J62" s="9"/>
      <c r="K62" s="6"/>
      <c r="L62" s="6"/>
      <c r="M62" s="8"/>
      <c r="N62" s="9"/>
      <c r="O62" s="9"/>
      <c r="P62" s="6"/>
      <c r="Q62" s="6"/>
      <c r="R62" s="8"/>
      <c r="S62" s="9"/>
      <c r="T62" s="9"/>
      <c r="U62" s="6"/>
      <c r="V62" s="6"/>
      <c r="W62" s="8"/>
      <c r="X62" s="9"/>
      <c r="Y62" s="9"/>
      <c r="Z62" s="6"/>
      <c r="AA62" s="8"/>
      <c r="AB62" s="8"/>
      <c r="AC62" s="9"/>
      <c r="AD62" s="9"/>
      <c r="AE62" s="6"/>
      <c r="AF62" s="6"/>
      <c r="AG62" s="8"/>
      <c r="AH62" s="9"/>
      <c r="AI62" s="9"/>
      <c r="AJ62" s="6"/>
      <c r="AK62" s="6"/>
      <c r="AL62" s="8"/>
      <c r="AM62" s="9"/>
      <c r="AN62" s="9"/>
      <c r="AO62" s="6"/>
      <c r="AP62" s="6"/>
      <c r="AQ62" s="8"/>
      <c r="AR62" s="9"/>
      <c r="AS62" s="9"/>
      <c r="AT62" s="6"/>
      <c r="AU62" s="6"/>
      <c r="AV62" s="8"/>
      <c r="AW62" s="9"/>
      <c r="AX62" s="9"/>
      <c r="AY62" s="6"/>
      <c r="AZ62" s="6"/>
      <c r="BA62" s="8"/>
      <c r="BB62" s="9"/>
      <c r="BC62" s="9"/>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10"/>
      <c r="CO62" s="6"/>
      <c r="CP62" s="6"/>
      <c r="CQ62" s="6"/>
      <c r="CR62" s="6"/>
      <c r="CS62" s="6"/>
    </row>
    <row r="63" spans="1:97" x14ac:dyDescent="0.3">
      <c r="A63" s="5">
        <v>60</v>
      </c>
      <c r="B63" s="6"/>
      <c r="C63" s="6"/>
      <c r="D63" s="6"/>
      <c r="E63" s="7"/>
      <c r="F63" s="7"/>
      <c r="G63" s="6"/>
      <c r="H63" s="8"/>
      <c r="I63" s="9"/>
      <c r="J63" s="9"/>
      <c r="K63" s="6"/>
      <c r="L63" s="6"/>
      <c r="M63" s="8"/>
      <c r="N63" s="9"/>
      <c r="O63" s="9"/>
      <c r="P63" s="6"/>
      <c r="Q63" s="6"/>
      <c r="R63" s="8"/>
      <c r="S63" s="9"/>
      <c r="T63" s="9"/>
      <c r="U63" s="6"/>
      <c r="V63" s="6"/>
      <c r="W63" s="8"/>
      <c r="X63" s="9"/>
      <c r="Y63" s="9"/>
      <c r="Z63" s="6"/>
      <c r="AA63" s="8"/>
      <c r="AB63" s="8"/>
      <c r="AC63" s="9"/>
      <c r="AD63" s="9"/>
      <c r="AE63" s="6"/>
      <c r="AF63" s="6"/>
      <c r="AG63" s="8"/>
      <c r="AH63" s="9"/>
      <c r="AI63" s="9"/>
      <c r="AJ63" s="6"/>
      <c r="AK63" s="6"/>
      <c r="AL63" s="8"/>
      <c r="AM63" s="9"/>
      <c r="AN63" s="9"/>
      <c r="AO63" s="6"/>
      <c r="AP63" s="6"/>
      <c r="AQ63" s="8"/>
      <c r="AR63" s="9"/>
      <c r="AS63" s="9"/>
      <c r="AT63" s="6"/>
      <c r="AU63" s="6"/>
      <c r="AV63" s="8"/>
      <c r="AW63" s="9"/>
      <c r="AX63" s="9"/>
      <c r="AY63" s="6"/>
      <c r="AZ63" s="6"/>
      <c r="BA63" s="8"/>
      <c r="BB63" s="9"/>
      <c r="BC63" s="9"/>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10"/>
      <c r="CO63" s="6"/>
      <c r="CP63" s="6"/>
      <c r="CQ63" s="6"/>
      <c r="CR63" s="6"/>
      <c r="CS63" s="6"/>
    </row>
    <row r="64" spans="1:97" x14ac:dyDescent="0.3">
      <c r="A64" s="5">
        <v>61</v>
      </c>
      <c r="B64" s="6"/>
      <c r="C64" s="6"/>
      <c r="D64" s="6"/>
      <c r="E64" s="7"/>
      <c r="F64" s="7"/>
      <c r="G64" s="6"/>
      <c r="H64" s="8"/>
      <c r="I64" s="9"/>
      <c r="J64" s="9"/>
      <c r="K64" s="6"/>
      <c r="L64" s="6"/>
      <c r="M64" s="8"/>
      <c r="N64" s="9"/>
      <c r="O64" s="9"/>
      <c r="P64" s="6"/>
      <c r="Q64" s="6"/>
      <c r="R64" s="8"/>
      <c r="S64" s="9"/>
      <c r="T64" s="9"/>
      <c r="U64" s="6"/>
      <c r="V64" s="6"/>
      <c r="W64" s="8"/>
      <c r="X64" s="9"/>
      <c r="Y64" s="9"/>
      <c r="Z64" s="6"/>
      <c r="AA64" s="8"/>
      <c r="AB64" s="8"/>
      <c r="AC64" s="9"/>
      <c r="AD64" s="9"/>
      <c r="AE64" s="6"/>
      <c r="AF64" s="6"/>
      <c r="AG64" s="8"/>
      <c r="AH64" s="9"/>
      <c r="AI64" s="9"/>
      <c r="AJ64" s="6"/>
      <c r="AK64" s="6"/>
      <c r="AL64" s="8"/>
      <c r="AM64" s="9"/>
      <c r="AN64" s="9"/>
      <c r="AO64" s="6"/>
      <c r="AP64" s="6"/>
      <c r="AQ64" s="8"/>
      <c r="AR64" s="9"/>
      <c r="AS64" s="9"/>
      <c r="AT64" s="6"/>
      <c r="AU64" s="6"/>
      <c r="AV64" s="8"/>
      <c r="AW64" s="9"/>
      <c r="AX64" s="9"/>
      <c r="AY64" s="6"/>
      <c r="AZ64" s="6"/>
      <c r="BA64" s="8"/>
      <c r="BB64" s="9"/>
      <c r="BC64" s="9"/>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10"/>
      <c r="CO64" s="6"/>
      <c r="CP64" s="6"/>
      <c r="CQ64" s="6"/>
      <c r="CR64" s="6"/>
      <c r="CS64" s="6"/>
    </row>
    <row r="65" spans="1:97" x14ac:dyDescent="0.3">
      <c r="A65" s="5">
        <v>62</v>
      </c>
      <c r="B65" s="6"/>
      <c r="C65" s="6"/>
      <c r="D65" s="6"/>
      <c r="E65" s="7"/>
      <c r="F65" s="7"/>
      <c r="G65" s="6"/>
      <c r="H65" s="8"/>
      <c r="I65" s="9"/>
      <c r="J65" s="9"/>
      <c r="K65" s="6"/>
      <c r="L65" s="6"/>
      <c r="M65" s="8"/>
      <c r="N65" s="9"/>
      <c r="O65" s="9"/>
      <c r="P65" s="6"/>
      <c r="Q65" s="6"/>
      <c r="R65" s="8"/>
      <c r="S65" s="9"/>
      <c r="T65" s="9"/>
      <c r="U65" s="6"/>
      <c r="V65" s="6"/>
      <c r="W65" s="8"/>
      <c r="X65" s="9"/>
      <c r="Y65" s="9"/>
      <c r="Z65" s="6"/>
      <c r="AA65" s="8"/>
      <c r="AB65" s="8"/>
      <c r="AC65" s="9"/>
      <c r="AD65" s="9"/>
      <c r="AE65" s="6"/>
      <c r="AF65" s="6"/>
      <c r="AG65" s="8"/>
      <c r="AH65" s="9"/>
      <c r="AI65" s="9"/>
      <c r="AJ65" s="6"/>
      <c r="AK65" s="6"/>
      <c r="AL65" s="8"/>
      <c r="AM65" s="9"/>
      <c r="AN65" s="9"/>
      <c r="AO65" s="6"/>
      <c r="AP65" s="6"/>
      <c r="AQ65" s="8"/>
      <c r="AR65" s="9"/>
      <c r="AS65" s="9"/>
      <c r="AT65" s="6"/>
      <c r="AU65" s="6"/>
      <c r="AV65" s="8"/>
      <c r="AW65" s="9"/>
      <c r="AX65" s="9"/>
      <c r="AY65" s="6"/>
      <c r="AZ65" s="6"/>
      <c r="BA65" s="8"/>
      <c r="BB65" s="9"/>
      <c r="BC65" s="9"/>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10"/>
      <c r="CO65" s="6"/>
      <c r="CP65" s="6"/>
      <c r="CQ65" s="6"/>
      <c r="CR65" s="6"/>
      <c r="CS65" s="6"/>
    </row>
    <row r="66" spans="1:97" x14ac:dyDescent="0.3">
      <c r="A66" s="5">
        <v>63</v>
      </c>
      <c r="B66" s="6"/>
      <c r="C66" s="6"/>
      <c r="D66" s="6"/>
      <c r="E66" s="7"/>
      <c r="F66" s="7"/>
      <c r="G66" s="6"/>
      <c r="H66" s="8"/>
      <c r="I66" s="9"/>
      <c r="J66" s="9"/>
      <c r="K66" s="6"/>
      <c r="L66" s="6"/>
      <c r="M66" s="8"/>
      <c r="N66" s="9"/>
      <c r="O66" s="9"/>
      <c r="P66" s="6"/>
      <c r="Q66" s="6"/>
      <c r="R66" s="8"/>
      <c r="S66" s="9"/>
      <c r="T66" s="9"/>
      <c r="U66" s="6"/>
      <c r="V66" s="6"/>
      <c r="W66" s="8"/>
      <c r="X66" s="9"/>
      <c r="Y66" s="9"/>
      <c r="Z66" s="6"/>
      <c r="AA66" s="8"/>
      <c r="AB66" s="8"/>
      <c r="AC66" s="9"/>
      <c r="AD66" s="9"/>
      <c r="AE66" s="6"/>
      <c r="AF66" s="6"/>
      <c r="AG66" s="8"/>
      <c r="AH66" s="9"/>
      <c r="AI66" s="9"/>
      <c r="AJ66" s="6"/>
      <c r="AK66" s="6"/>
      <c r="AL66" s="8"/>
      <c r="AM66" s="9"/>
      <c r="AN66" s="9"/>
      <c r="AO66" s="6"/>
      <c r="AP66" s="6"/>
      <c r="AQ66" s="8"/>
      <c r="AR66" s="9"/>
      <c r="AS66" s="9"/>
      <c r="AT66" s="6"/>
      <c r="AU66" s="6"/>
      <c r="AV66" s="8"/>
      <c r="AW66" s="9"/>
      <c r="AX66" s="9"/>
      <c r="AY66" s="6"/>
      <c r="AZ66" s="6"/>
      <c r="BA66" s="8"/>
      <c r="BB66" s="9"/>
      <c r="BC66" s="9"/>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10"/>
      <c r="CO66" s="6"/>
      <c r="CP66" s="6"/>
      <c r="CQ66" s="6"/>
      <c r="CR66" s="6"/>
      <c r="CS66" s="6"/>
    </row>
    <row r="67" spans="1:97" x14ac:dyDescent="0.3">
      <c r="A67" s="5">
        <v>64</v>
      </c>
      <c r="B67" s="6"/>
      <c r="C67" s="6"/>
      <c r="D67" s="6"/>
      <c r="E67" s="7"/>
      <c r="F67" s="7"/>
      <c r="G67" s="6"/>
      <c r="H67" s="8"/>
      <c r="I67" s="9"/>
      <c r="J67" s="9"/>
      <c r="K67" s="6"/>
      <c r="L67" s="6"/>
      <c r="M67" s="8"/>
      <c r="N67" s="9"/>
      <c r="O67" s="9"/>
      <c r="P67" s="6"/>
      <c r="Q67" s="6"/>
      <c r="R67" s="8"/>
      <c r="S67" s="9"/>
      <c r="T67" s="9"/>
      <c r="U67" s="6"/>
      <c r="V67" s="6"/>
      <c r="W67" s="8"/>
      <c r="X67" s="9"/>
      <c r="Y67" s="9"/>
      <c r="Z67" s="6"/>
      <c r="AA67" s="8"/>
      <c r="AB67" s="8"/>
      <c r="AC67" s="9"/>
      <c r="AD67" s="9"/>
      <c r="AE67" s="6"/>
      <c r="AF67" s="6"/>
      <c r="AG67" s="8"/>
      <c r="AH67" s="9"/>
      <c r="AI67" s="9"/>
      <c r="AJ67" s="6"/>
      <c r="AK67" s="6"/>
      <c r="AL67" s="8"/>
      <c r="AM67" s="9"/>
      <c r="AN67" s="9"/>
      <c r="AO67" s="6"/>
      <c r="AP67" s="6"/>
      <c r="AQ67" s="8"/>
      <c r="AR67" s="9"/>
      <c r="AS67" s="9"/>
      <c r="AT67" s="6"/>
      <c r="AU67" s="6"/>
      <c r="AV67" s="8"/>
      <c r="AW67" s="9"/>
      <c r="AX67" s="9"/>
      <c r="AY67" s="6"/>
      <c r="AZ67" s="6"/>
      <c r="BA67" s="8"/>
      <c r="BB67" s="9"/>
      <c r="BC67" s="9"/>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10"/>
      <c r="CO67" s="6"/>
      <c r="CP67" s="6"/>
      <c r="CQ67" s="6"/>
      <c r="CR67" s="6"/>
      <c r="CS67" s="6"/>
    </row>
    <row r="68" spans="1:97" x14ac:dyDescent="0.3">
      <c r="A68" s="5">
        <v>65</v>
      </c>
      <c r="B68" s="6"/>
      <c r="C68" s="6"/>
      <c r="D68" s="6"/>
      <c r="E68" s="7"/>
      <c r="F68" s="7"/>
      <c r="G68" s="6"/>
      <c r="H68" s="8"/>
      <c r="I68" s="9"/>
      <c r="J68" s="9"/>
      <c r="K68" s="6"/>
      <c r="L68" s="6"/>
      <c r="M68" s="8"/>
      <c r="N68" s="9"/>
      <c r="O68" s="9"/>
      <c r="P68" s="6"/>
      <c r="Q68" s="6"/>
      <c r="R68" s="8"/>
      <c r="S68" s="9"/>
      <c r="T68" s="9"/>
      <c r="U68" s="6"/>
      <c r="V68" s="6"/>
      <c r="W68" s="8"/>
      <c r="X68" s="9"/>
      <c r="Y68" s="9"/>
      <c r="Z68" s="6"/>
      <c r="AA68" s="8"/>
      <c r="AB68" s="8"/>
      <c r="AC68" s="9"/>
      <c r="AD68" s="9"/>
      <c r="AE68" s="6"/>
      <c r="AF68" s="6"/>
      <c r="AG68" s="8"/>
      <c r="AH68" s="9"/>
      <c r="AI68" s="9"/>
      <c r="AJ68" s="6"/>
      <c r="AK68" s="6"/>
      <c r="AL68" s="8"/>
      <c r="AM68" s="9"/>
      <c r="AN68" s="9"/>
      <c r="AO68" s="6"/>
      <c r="AP68" s="6"/>
      <c r="AQ68" s="8"/>
      <c r="AR68" s="9"/>
      <c r="AS68" s="9"/>
      <c r="AT68" s="6"/>
      <c r="AU68" s="6"/>
      <c r="AV68" s="8"/>
      <c r="AW68" s="9"/>
      <c r="AX68" s="9"/>
      <c r="AY68" s="6"/>
      <c r="AZ68" s="6"/>
      <c r="BA68" s="8"/>
      <c r="BB68" s="9"/>
      <c r="BC68" s="9"/>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10"/>
      <c r="CO68" s="6"/>
      <c r="CP68" s="6"/>
      <c r="CQ68" s="6"/>
      <c r="CR68" s="6"/>
      <c r="CS68" s="6"/>
    </row>
    <row r="69" spans="1:97" x14ac:dyDescent="0.3">
      <c r="A69" s="5">
        <v>66</v>
      </c>
      <c r="B69" s="6"/>
      <c r="C69" s="6"/>
      <c r="D69" s="6"/>
      <c r="E69" s="7"/>
      <c r="F69" s="7"/>
      <c r="G69" s="6"/>
      <c r="H69" s="8"/>
      <c r="I69" s="9"/>
      <c r="J69" s="9"/>
      <c r="K69" s="6"/>
      <c r="L69" s="6"/>
      <c r="M69" s="8"/>
      <c r="N69" s="9"/>
      <c r="O69" s="9"/>
      <c r="P69" s="6"/>
      <c r="Q69" s="6"/>
      <c r="R69" s="8"/>
      <c r="S69" s="9"/>
      <c r="T69" s="9"/>
      <c r="U69" s="6"/>
      <c r="V69" s="6"/>
      <c r="W69" s="8"/>
      <c r="X69" s="9"/>
      <c r="Y69" s="9"/>
      <c r="Z69" s="6"/>
      <c r="AA69" s="8"/>
      <c r="AB69" s="8"/>
      <c r="AC69" s="9"/>
      <c r="AD69" s="9"/>
      <c r="AE69" s="6"/>
      <c r="AF69" s="6"/>
      <c r="AG69" s="8"/>
      <c r="AH69" s="9"/>
      <c r="AI69" s="9"/>
      <c r="AJ69" s="6"/>
      <c r="AK69" s="6"/>
      <c r="AL69" s="8"/>
      <c r="AM69" s="9"/>
      <c r="AN69" s="9"/>
      <c r="AO69" s="6"/>
      <c r="AP69" s="6"/>
      <c r="AQ69" s="8"/>
      <c r="AR69" s="9"/>
      <c r="AS69" s="9"/>
      <c r="AT69" s="6"/>
      <c r="AU69" s="6"/>
      <c r="AV69" s="8"/>
      <c r="AW69" s="9"/>
      <c r="AX69" s="9"/>
      <c r="AY69" s="6"/>
      <c r="AZ69" s="6"/>
      <c r="BA69" s="8"/>
      <c r="BB69" s="9"/>
      <c r="BC69" s="9"/>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10"/>
      <c r="CO69" s="6"/>
      <c r="CP69" s="6"/>
      <c r="CQ69" s="6"/>
      <c r="CR69" s="6"/>
      <c r="CS69" s="6"/>
    </row>
    <row r="70" spans="1:97" x14ac:dyDescent="0.3">
      <c r="A70" s="5">
        <v>67</v>
      </c>
      <c r="B70" s="6"/>
      <c r="C70" s="6"/>
      <c r="D70" s="6"/>
      <c r="E70" s="7"/>
      <c r="F70" s="7"/>
      <c r="G70" s="6"/>
      <c r="H70" s="8"/>
      <c r="I70" s="9"/>
      <c r="J70" s="9"/>
      <c r="K70" s="6"/>
      <c r="L70" s="6"/>
      <c r="M70" s="8"/>
      <c r="N70" s="9"/>
      <c r="O70" s="9"/>
      <c r="P70" s="6"/>
      <c r="Q70" s="6"/>
      <c r="R70" s="8"/>
      <c r="S70" s="9"/>
      <c r="T70" s="9"/>
      <c r="U70" s="6"/>
      <c r="V70" s="6"/>
      <c r="W70" s="8"/>
      <c r="X70" s="9"/>
      <c r="Y70" s="9"/>
      <c r="Z70" s="6"/>
      <c r="AA70" s="8"/>
      <c r="AB70" s="8"/>
      <c r="AC70" s="9"/>
      <c r="AD70" s="9"/>
      <c r="AE70" s="6"/>
      <c r="AF70" s="6"/>
      <c r="AG70" s="8"/>
      <c r="AH70" s="9"/>
      <c r="AI70" s="9"/>
      <c r="AJ70" s="6"/>
      <c r="AK70" s="6"/>
      <c r="AL70" s="8"/>
      <c r="AM70" s="9"/>
      <c r="AN70" s="9"/>
      <c r="AO70" s="6"/>
      <c r="AP70" s="6"/>
      <c r="AQ70" s="8"/>
      <c r="AR70" s="9"/>
      <c r="AS70" s="9"/>
      <c r="AT70" s="6"/>
      <c r="AU70" s="6"/>
      <c r="AV70" s="8"/>
      <c r="AW70" s="9"/>
      <c r="AX70" s="9"/>
      <c r="AY70" s="6"/>
      <c r="AZ70" s="6"/>
      <c r="BA70" s="8"/>
      <c r="BB70" s="9"/>
      <c r="BC70" s="9"/>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10"/>
      <c r="CO70" s="6"/>
      <c r="CP70" s="6"/>
      <c r="CQ70" s="6"/>
      <c r="CR70" s="6"/>
      <c r="CS70" s="6"/>
    </row>
    <row r="71" spans="1:97" x14ac:dyDescent="0.3">
      <c r="A71" s="5">
        <v>68</v>
      </c>
      <c r="B71" s="6"/>
      <c r="C71" s="6"/>
      <c r="D71" s="6"/>
      <c r="E71" s="7"/>
      <c r="F71" s="7"/>
      <c r="G71" s="6"/>
      <c r="H71" s="8"/>
      <c r="I71" s="9"/>
      <c r="J71" s="9"/>
      <c r="K71" s="6"/>
      <c r="L71" s="6"/>
      <c r="M71" s="8"/>
      <c r="N71" s="9"/>
      <c r="O71" s="9"/>
      <c r="P71" s="6"/>
      <c r="Q71" s="6"/>
      <c r="R71" s="8"/>
      <c r="S71" s="9"/>
      <c r="T71" s="9"/>
      <c r="U71" s="6"/>
      <c r="V71" s="6"/>
      <c r="W71" s="8"/>
      <c r="X71" s="9"/>
      <c r="Y71" s="9"/>
      <c r="Z71" s="6"/>
      <c r="AA71" s="8"/>
      <c r="AB71" s="8"/>
      <c r="AC71" s="9"/>
      <c r="AD71" s="9"/>
      <c r="AE71" s="6"/>
      <c r="AF71" s="6"/>
      <c r="AG71" s="8"/>
      <c r="AH71" s="9"/>
      <c r="AI71" s="9"/>
      <c r="AJ71" s="6"/>
      <c r="AK71" s="6"/>
      <c r="AL71" s="8"/>
      <c r="AM71" s="9"/>
      <c r="AN71" s="9"/>
      <c r="AO71" s="6"/>
      <c r="AP71" s="6"/>
      <c r="AQ71" s="8"/>
      <c r="AR71" s="9"/>
      <c r="AS71" s="9"/>
      <c r="AT71" s="6"/>
      <c r="AU71" s="6"/>
      <c r="AV71" s="8"/>
      <c r="AW71" s="9"/>
      <c r="AX71" s="9"/>
      <c r="AY71" s="6"/>
      <c r="AZ71" s="6"/>
      <c r="BA71" s="8"/>
      <c r="BB71" s="9"/>
      <c r="BC71" s="9"/>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10"/>
      <c r="CO71" s="6"/>
      <c r="CP71" s="6"/>
      <c r="CQ71" s="6"/>
      <c r="CR71" s="6"/>
      <c r="CS71" s="6"/>
    </row>
    <row r="72" spans="1:97" x14ac:dyDescent="0.3">
      <c r="A72" s="5">
        <v>69</v>
      </c>
      <c r="B72" s="6"/>
      <c r="C72" s="6"/>
      <c r="D72" s="6"/>
      <c r="E72" s="7"/>
      <c r="F72" s="7"/>
      <c r="G72" s="6"/>
      <c r="H72" s="8"/>
      <c r="I72" s="9"/>
      <c r="J72" s="9"/>
      <c r="K72" s="6"/>
      <c r="L72" s="6"/>
      <c r="M72" s="8"/>
      <c r="N72" s="9"/>
      <c r="O72" s="9"/>
      <c r="P72" s="6"/>
      <c r="Q72" s="6"/>
      <c r="R72" s="8"/>
      <c r="S72" s="9"/>
      <c r="T72" s="9"/>
      <c r="U72" s="6"/>
      <c r="V72" s="6"/>
      <c r="W72" s="8"/>
      <c r="X72" s="9"/>
      <c r="Y72" s="9"/>
      <c r="Z72" s="6"/>
      <c r="AA72" s="8"/>
      <c r="AB72" s="8"/>
      <c r="AC72" s="9"/>
      <c r="AD72" s="9"/>
      <c r="AE72" s="6"/>
      <c r="AF72" s="6"/>
      <c r="AG72" s="8"/>
      <c r="AH72" s="9"/>
      <c r="AI72" s="9"/>
      <c r="AJ72" s="6"/>
      <c r="AK72" s="6"/>
      <c r="AL72" s="8"/>
      <c r="AM72" s="9"/>
      <c r="AN72" s="9"/>
      <c r="AO72" s="6"/>
      <c r="AP72" s="6"/>
      <c r="AQ72" s="8"/>
      <c r="AR72" s="9"/>
      <c r="AS72" s="9"/>
      <c r="AT72" s="6"/>
      <c r="AU72" s="6"/>
      <c r="AV72" s="8"/>
      <c r="AW72" s="9"/>
      <c r="AX72" s="9"/>
      <c r="AY72" s="6"/>
      <c r="AZ72" s="6"/>
      <c r="BA72" s="8"/>
      <c r="BB72" s="9"/>
      <c r="BC72" s="9"/>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10"/>
      <c r="CO72" s="6"/>
      <c r="CP72" s="6"/>
      <c r="CQ72" s="6"/>
      <c r="CR72" s="6"/>
      <c r="CS72" s="6"/>
    </row>
    <row r="73" spans="1:97" x14ac:dyDescent="0.3">
      <c r="A73" s="5">
        <v>70</v>
      </c>
      <c r="B73" s="6"/>
      <c r="C73" s="6"/>
      <c r="D73" s="6"/>
      <c r="E73" s="7"/>
      <c r="F73" s="7"/>
      <c r="G73" s="6"/>
      <c r="H73" s="8"/>
      <c r="I73" s="9"/>
      <c r="J73" s="9"/>
      <c r="K73" s="6"/>
      <c r="L73" s="6"/>
      <c r="M73" s="8"/>
      <c r="N73" s="9"/>
      <c r="O73" s="9"/>
      <c r="P73" s="6"/>
      <c r="Q73" s="6"/>
      <c r="R73" s="8"/>
      <c r="S73" s="9"/>
      <c r="T73" s="9"/>
      <c r="U73" s="6"/>
      <c r="V73" s="6"/>
      <c r="W73" s="8"/>
      <c r="X73" s="9"/>
      <c r="Y73" s="9"/>
      <c r="Z73" s="6"/>
      <c r="AA73" s="8"/>
      <c r="AB73" s="8"/>
      <c r="AC73" s="9"/>
      <c r="AD73" s="9"/>
      <c r="AE73" s="6"/>
      <c r="AF73" s="6"/>
      <c r="AG73" s="8"/>
      <c r="AH73" s="9"/>
      <c r="AI73" s="9"/>
      <c r="AJ73" s="6"/>
      <c r="AK73" s="6"/>
      <c r="AL73" s="8"/>
      <c r="AM73" s="9"/>
      <c r="AN73" s="9"/>
      <c r="AO73" s="6"/>
      <c r="AP73" s="6"/>
      <c r="AQ73" s="8"/>
      <c r="AR73" s="9"/>
      <c r="AS73" s="9"/>
      <c r="AT73" s="6"/>
      <c r="AU73" s="6"/>
      <c r="AV73" s="8"/>
      <c r="AW73" s="9"/>
      <c r="AX73" s="9"/>
      <c r="AY73" s="6"/>
      <c r="AZ73" s="6"/>
      <c r="BA73" s="8"/>
      <c r="BB73" s="9"/>
      <c r="BC73" s="9"/>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10"/>
      <c r="CO73" s="6"/>
      <c r="CP73" s="6"/>
      <c r="CQ73" s="6"/>
      <c r="CR73" s="6"/>
      <c r="CS73" s="6"/>
    </row>
    <row r="74" spans="1:97" x14ac:dyDescent="0.3">
      <c r="A74" s="5">
        <v>71</v>
      </c>
      <c r="B74" s="6"/>
      <c r="C74" s="6"/>
      <c r="D74" s="6"/>
      <c r="E74" s="7"/>
      <c r="F74" s="7"/>
      <c r="G74" s="6"/>
      <c r="H74" s="8"/>
      <c r="I74" s="9"/>
      <c r="J74" s="9"/>
      <c r="K74" s="6"/>
      <c r="L74" s="6"/>
      <c r="M74" s="8"/>
      <c r="N74" s="9"/>
      <c r="O74" s="9"/>
      <c r="P74" s="6"/>
      <c r="Q74" s="6"/>
      <c r="R74" s="8"/>
      <c r="S74" s="9"/>
      <c r="T74" s="9"/>
      <c r="U74" s="6"/>
      <c r="V74" s="6"/>
      <c r="W74" s="8"/>
      <c r="X74" s="9"/>
      <c r="Y74" s="9"/>
      <c r="Z74" s="6"/>
      <c r="AA74" s="8"/>
      <c r="AB74" s="8"/>
      <c r="AC74" s="9"/>
      <c r="AD74" s="9"/>
      <c r="AE74" s="6"/>
      <c r="AF74" s="6"/>
      <c r="AG74" s="8"/>
      <c r="AH74" s="9"/>
      <c r="AI74" s="9"/>
      <c r="AJ74" s="6"/>
      <c r="AK74" s="6"/>
      <c r="AL74" s="8"/>
      <c r="AM74" s="9"/>
      <c r="AN74" s="9"/>
      <c r="AO74" s="6"/>
      <c r="AP74" s="6"/>
      <c r="AQ74" s="8"/>
      <c r="AR74" s="9"/>
      <c r="AS74" s="9"/>
      <c r="AT74" s="6"/>
      <c r="AU74" s="6"/>
      <c r="AV74" s="8"/>
      <c r="AW74" s="9"/>
      <c r="AX74" s="9"/>
      <c r="AY74" s="6"/>
      <c r="AZ74" s="6"/>
      <c r="BA74" s="8"/>
      <c r="BB74" s="9"/>
      <c r="BC74" s="9"/>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10"/>
      <c r="CO74" s="6"/>
      <c r="CP74" s="6"/>
      <c r="CQ74" s="6"/>
      <c r="CR74" s="6"/>
      <c r="CS74" s="6"/>
    </row>
    <row r="75" spans="1:97" x14ac:dyDescent="0.3">
      <c r="A75" s="5">
        <v>72</v>
      </c>
      <c r="B75" s="6"/>
      <c r="C75" s="6"/>
      <c r="D75" s="6"/>
      <c r="E75" s="7"/>
      <c r="F75" s="7"/>
      <c r="G75" s="6"/>
      <c r="H75" s="8"/>
      <c r="I75" s="9"/>
      <c r="J75" s="9"/>
      <c r="K75" s="6"/>
      <c r="L75" s="6"/>
      <c r="M75" s="8"/>
      <c r="N75" s="9"/>
      <c r="O75" s="9"/>
      <c r="P75" s="6"/>
      <c r="Q75" s="6"/>
      <c r="R75" s="8"/>
      <c r="S75" s="9"/>
      <c r="T75" s="9"/>
      <c r="U75" s="6"/>
      <c r="V75" s="6"/>
      <c r="W75" s="8"/>
      <c r="X75" s="9"/>
      <c r="Y75" s="9"/>
      <c r="Z75" s="6"/>
      <c r="AA75" s="8"/>
      <c r="AB75" s="8"/>
      <c r="AC75" s="9"/>
      <c r="AD75" s="9"/>
      <c r="AE75" s="6"/>
      <c r="AF75" s="6"/>
      <c r="AG75" s="8"/>
      <c r="AH75" s="9"/>
      <c r="AI75" s="9"/>
      <c r="AJ75" s="6"/>
      <c r="AK75" s="6"/>
      <c r="AL75" s="8"/>
      <c r="AM75" s="9"/>
      <c r="AN75" s="9"/>
      <c r="AO75" s="6"/>
      <c r="AP75" s="6"/>
      <c r="AQ75" s="8"/>
      <c r="AR75" s="9"/>
      <c r="AS75" s="9"/>
      <c r="AT75" s="6"/>
      <c r="AU75" s="6"/>
      <c r="AV75" s="8"/>
      <c r="AW75" s="9"/>
      <c r="AX75" s="9"/>
      <c r="AY75" s="6"/>
      <c r="AZ75" s="6"/>
      <c r="BA75" s="8"/>
      <c r="BB75" s="9"/>
      <c r="BC75" s="9"/>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10"/>
      <c r="CO75" s="6"/>
      <c r="CP75" s="6"/>
      <c r="CQ75" s="6"/>
      <c r="CR75" s="6"/>
      <c r="CS75" s="6"/>
    </row>
    <row r="76" spans="1:97" x14ac:dyDescent="0.3">
      <c r="A76" s="5">
        <v>73</v>
      </c>
      <c r="B76" s="6"/>
      <c r="C76" s="6"/>
      <c r="D76" s="6"/>
      <c r="E76" s="7"/>
      <c r="F76" s="7"/>
      <c r="G76" s="6"/>
      <c r="H76" s="8"/>
      <c r="I76" s="9"/>
      <c r="J76" s="9"/>
      <c r="K76" s="6"/>
      <c r="L76" s="6"/>
      <c r="M76" s="8"/>
      <c r="N76" s="9"/>
      <c r="O76" s="9"/>
      <c r="P76" s="6"/>
      <c r="Q76" s="6"/>
      <c r="R76" s="8"/>
      <c r="S76" s="9"/>
      <c r="T76" s="9"/>
      <c r="U76" s="6"/>
      <c r="V76" s="6"/>
      <c r="W76" s="8"/>
      <c r="X76" s="9"/>
      <c r="Y76" s="9"/>
      <c r="Z76" s="6"/>
      <c r="AA76" s="8"/>
      <c r="AB76" s="8"/>
      <c r="AC76" s="9"/>
      <c r="AD76" s="9"/>
      <c r="AE76" s="6"/>
      <c r="AF76" s="6"/>
      <c r="AG76" s="8"/>
      <c r="AH76" s="9"/>
      <c r="AI76" s="9"/>
      <c r="AJ76" s="6"/>
      <c r="AK76" s="6"/>
      <c r="AL76" s="8"/>
      <c r="AM76" s="9"/>
      <c r="AN76" s="9"/>
      <c r="AO76" s="6"/>
      <c r="AP76" s="6"/>
      <c r="AQ76" s="8"/>
      <c r="AR76" s="9"/>
      <c r="AS76" s="9"/>
      <c r="AT76" s="6"/>
      <c r="AU76" s="6"/>
      <c r="AV76" s="8"/>
      <c r="AW76" s="9"/>
      <c r="AX76" s="9"/>
      <c r="AY76" s="6"/>
      <c r="AZ76" s="6"/>
      <c r="BA76" s="8"/>
      <c r="BB76" s="9"/>
      <c r="BC76" s="9"/>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10"/>
      <c r="CO76" s="6"/>
      <c r="CP76" s="6"/>
      <c r="CQ76" s="6"/>
      <c r="CR76" s="6"/>
      <c r="CS76" s="6"/>
    </row>
    <row r="77" spans="1:97" x14ac:dyDescent="0.3">
      <c r="A77" s="5">
        <v>74</v>
      </c>
      <c r="B77" s="6"/>
      <c r="C77" s="6"/>
      <c r="D77" s="6"/>
      <c r="E77" s="7"/>
      <c r="F77" s="7"/>
      <c r="G77" s="6"/>
      <c r="H77" s="8"/>
      <c r="I77" s="9"/>
      <c r="J77" s="9"/>
      <c r="K77" s="6"/>
      <c r="L77" s="6"/>
      <c r="M77" s="8"/>
      <c r="N77" s="9"/>
      <c r="O77" s="9"/>
      <c r="P77" s="6"/>
      <c r="Q77" s="6"/>
      <c r="R77" s="8"/>
      <c r="S77" s="9"/>
      <c r="T77" s="9"/>
      <c r="U77" s="6"/>
      <c r="V77" s="6"/>
      <c r="W77" s="8"/>
      <c r="X77" s="9"/>
      <c r="Y77" s="9"/>
      <c r="Z77" s="6"/>
      <c r="AA77" s="8"/>
      <c r="AB77" s="8"/>
      <c r="AC77" s="9"/>
      <c r="AD77" s="9"/>
      <c r="AE77" s="6"/>
      <c r="AF77" s="6"/>
      <c r="AG77" s="8"/>
      <c r="AH77" s="9"/>
      <c r="AI77" s="9"/>
      <c r="AJ77" s="6"/>
      <c r="AK77" s="6"/>
      <c r="AL77" s="8"/>
      <c r="AM77" s="9"/>
      <c r="AN77" s="9"/>
      <c r="AO77" s="6"/>
      <c r="AP77" s="6"/>
      <c r="AQ77" s="8"/>
      <c r="AR77" s="9"/>
      <c r="AS77" s="9"/>
      <c r="AT77" s="6"/>
      <c r="AU77" s="6"/>
      <c r="AV77" s="8"/>
      <c r="AW77" s="9"/>
      <c r="AX77" s="9"/>
      <c r="AY77" s="6"/>
      <c r="AZ77" s="6"/>
      <c r="BA77" s="8"/>
      <c r="BB77" s="9"/>
      <c r="BC77" s="9"/>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10"/>
      <c r="CO77" s="6"/>
      <c r="CP77" s="6"/>
      <c r="CQ77" s="6"/>
      <c r="CR77" s="6"/>
      <c r="CS77" s="6"/>
    </row>
    <row r="78" spans="1:97" x14ac:dyDescent="0.3">
      <c r="A78" s="5">
        <v>75</v>
      </c>
      <c r="B78" s="6"/>
      <c r="C78" s="6"/>
      <c r="D78" s="6"/>
      <c r="E78" s="7"/>
      <c r="F78" s="7"/>
      <c r="G78" s="6"/>
      <c r="H78" s="8"/>
      <c r="I78" s="9"/>
      <c r="J78" s="9"/>
      <c r="K78" s="6"/>
      <c r="L78" s="6"/>
      <c r="M78" s="8"/>
      <c r="N78" s="9"/>
      <c r="O78" s="9"/>
      <c r="P78" s="6"/>
      <c r="Q78" s="6"/>
      <c r="R78" s="8"/>
      <c r="S78" s="9"/>
      <c r="T78" s="9"/>
      <c r="U78" s="6"/>
      <c r="V78" s="6"/>
      <c r="W78" s="8"/>
      <c r="X78" s="9"/>
      <c r="Y78" s="9"/>
      <c r="Z78" s="6"/>
      <c r="AA78" s="8"/>
      <c r="AB78" s="8"/>
      <c r="AC78" s="9"/>
      <c r="AD78" s="9"/>
      <c r="AE78" s="6"/>
      <c r="AF78" s="6"/>
      <c r="AG78" s="8"/>
      <c r="AH78" s="9"/>
      <c r="AI78" s="9"/>
      <c r="AJ78" s="6"/>
      <c r="AK78" s="6"/>
      <c r="AL78" s="8"/>
      <c r="AM78" s="9"/>
      <c r="AN78" s="9"/>
      <c r="AO78" s="6"/>
      <c r="AP78" s="6"/>
      <c r="AQ78" s="8"/>
      <c r="AR78" s="9"/>
      <c r="AS78" s="9"/>
      <c r="AT78" s="6"/>
      <c r="AU78" s="6"/>
      <c r="AV78" s="8"/>
      <c r="AW78" s="9"/>
      <c r="AX78" s="9"/>
      <c r="AY78" s="6"/>
      <c r="AZ78" s="6"/>
      <c r="BA78" s="8"/>
      <c r="BB78" s="9"/>
      <c r="BC78" s="9"/>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10"/>
      <c r="CO78" s="6"/>
      <c r="CP78" s="6"/>
      <c r="CQ78" s="6"/>
      <c r="CR78" s="6"/>
      <c r="CS78" s="6"/>
    </row>
    <row r="79" spans="1:97" x14ac:dyDescent="0.3">
      <c r="A79" s="5">
        <v>76</v>
      </c>
      <c r="B79" s="6"/>
      <c r="C79" s="6"/>
      <c r="D79" s="6"/>
      <c r="E79" s="7"/>
      <c r="F79" s="7"/>
      <c r="G79" s="6"/>
      <c r="H79" s="8"/>
      <c r="I79" s="9"/>
      <c r="J79" s="9"/>
      <c r="K79" s="6"/>
      <c r="L79" s="6"/>
      <c r="M79" s="8"/>
      <c r="N79" s="9"/>
      <c r="O79" s="9"/>
      <c r="P79" s="6"/>
      <c r="Q79" s="6"/>
      <c r="R79" s="8"/>
      <c r="S79" s="9"/>
      <c r="T79" s="9"/>
      <c r="U79" s="6"/>
      <c r="V79" s="6"/>
      <c r="W79" s="8"/>
      <c r="X79" s="9"/>
      <c r="Y79" s="9"/>
      <c r="Z79" s="6"/>
      <c r="AA79" s="8"/>
      <c r="AB79" s="8"/>
      <c r="AC79" s="9"/>
      <c r="AD79" s="9"/>
      <c r="AE79" s="6"/>
      <c r="AF79" s="6"/>
      <c r="AG79" s="8"/>
      <c r="AH79" s="9"/>
      <c r="AI79" s="9"/>
      <c r="AJ79" s="6"/>
      <c r="AK79" s="6"/>
      <c r="AL79" s="8"/>
      <c r="AM79" s="9"/>
      <c r="AN79" s="9"/>
      <c r="AO79" s="6"/>
      <c r="AP79" s="6"/>
      <c r="AQ79" s="8"/>
      <c r="AR79" s="9"/>
      <c r="AS79" s="9"/>
      <c r="AT79" s="6"/>
      <c r="AU79" s="6"/>
      <c r="AV79" s="8"/>
      <c r="AW79" s="9"/>
      <c r="AX79" s="9"/>
      <c r="AY79" s="6"/>
      <c r="AZ79" s="6"/>
      <c r="BA79" s="8"/>
      <c r="BB79" s="9"/>
      <c r="BC79" s="9"/>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10"/>
      <c r="CO79" s="6"/>
      <c r="CP79" s="6"/>
      <c r="CQ79" s="6"/>
      <c r="CR79" s="6"/>
      <c r="CS79" s="6"/>
    </row>
    <row r="80" spans="1:97" x14ac:dyDescent="0.3">
      <c r="A80" s="5">
        <v>77</v>
      </c>
      <c r="B80" s="6"/>
      <c r="C80" s="6"/>
      <c r="D80" s="6"/>
      <c r="E80" s="7"/>
      <c r="F80" s="7"/>
      <c r="G80" s="6"/>
      <c r="H80" s="8"/>
      <c r="I80" s="9"/>
      <c r="J80" s="9"/>
      <c r="K80" s="6"/>
      <c r="L80" s="6"/>
      <c r="M80" s="8"/>
      <c r="N80" s="9"/>
      <c r="O80" s="9"/>
      <c r="P80" s="6"/>
      <c r="Q80" s="6"/>
      <c r="R80" s="8"/>
      <c r="S80" s="9"/>
      <c r="T80" s="9"/>
      <c r="U80" s="6"/>
      <c r="V80" s="6"/>
      <c r="W80" s="8"/>
      <c r="X80" s="9"/>
      <c r="Y80" s="9"/>
      <c r="Z80" s="6"/>
      <c r="AA80" s="8"/>
      <c r="AB80" s="8"/>
      <c r="AC80" s="9"/>
      <c r="AD80" s="9"/>
      <c r="AE80" s="6"/>
      <c r="AF80" s="6"/>
      <c r="AG80" s="8"/>
      <c r="AH80" s="9"/>
      <c r="AI80" s="9"/>
      <c r="AJ80" s="6"/>
      <c r="AK80" s="6"/>
      <c r="AL80" s="8"/>
      <c r="AM80" s="9"/>
      <c r="AN80" s="9"/>
      <c r="AO80" s="6"/>
      <c r="AP80" s="6"/>
      <c r="AQ80" s="8"/>
      <c r="AR80" s="9"/>
      <c r="AS80" s="9"/>
      <c r="AT80" s="6"/>
      <c r="AU80" s="6"/>
      <c r="AV80" s="8"/>
      <c r="AW80" s="9"/>
      <c r="AX80" s="9"/>
      <c r="AY80" s="6"/>
      <c r="AZ80" s="6"/>
      <c r="BA80" s="8"/>
      <c r="BB80" s="9"/>
      <c r="BC80" s="9"/>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10"/>
      <c r="CO80" s="6"/>
      <c r="CP80" s="6"/>
      <c r="CQ80" s="6"/>
      <c r="CR80" s="6"/>
      <c r="CS80" s="6"/>
    </row>
    <row r="81" spans="1:97" x14ac:dyDescent="0.3">
      <c r="A81" s="5">
        <v>78</v>
      </c>
      <c r="B81" s="6"/>
      <c r="C81" s="6"/>
      <c r="D81" s="6"/>
      <c r="E81" s="7"/>
      <c r="F81" s="7"/>
      <c r="G81" s="6"/>
      <c r="H81" s="8"/>
      <c r="I81" s="9"/>
      <c r="J81" s="9"/>
      <c r="K81" s="6"/>
      <c r="L81" s="6"/>
      <c r="M81" s="8"/>
      <c r="N81" s="9"/>
      <c r="O81" s="9"/>
      <c r="P81" s="6"/>
      <c r="Q81" s="6"/>
      <c r="R81" s="8"/>
      <c r="S81" s="9"/>
      <c r="T81" s="9"/>
      <c r="U81" s="6"/>
      <c r="V81" s="6"/>
      <c r="W81" s="8"/>
      <c r="X81" s="9"/>
      <c r="Y81" s="9"/>
      <c r="Z81" s="6"/>
      <c r="AA81" s="8"/>
      <c r="AB81" s="8"/>
      <c r="AC81" s="9"/>
      <c r="AD81" s="9"/>
      <c r="AE81" s="6"/>
      <c r="AF81" s="6"/>
      <c r="AG81" s="8"/>
      <c r="AH81" s="9"/>
      <c r="AI81" s="9"/>
      <c r="AJ81" s="6"/>
      <c r="AK81" s="6"/>
      <c r="AL81" s="8"/>
      <c r="AM81" s="9"/>
      <c r="AN81" s="9"/>
      <c r="AO81" s="6"/>
      <c r="AP81" s="6"/>
      <c r="AQ81" s="8"/>
      <c r="AR81" s="9"/>
      <c r="AS81" s="9"/>
      <c r="AT81" s="6"/>
      <c r="AU81" s="6"/>
      <c r="AV81" s="8"/>
      <c r="AW81" s="9"/>
      <c r="AX81" s="9"/>
      <c r="AY81" s="6"/>
      <c r="AZ81" s="6"/>
      <c r="BA81" s="8"/>
      <c r="BB81" s="9"/>
      <c r="BC81" s="9"/>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10"/>
      <c r="CO81" s="6"/>
      <c r="CP81" s="6"/>
      <c r="CQ81" s="6"/>
      <c r="CR81" s="6"/>
      <c r="CS81" s="6"/>
    </row>
    <row r="82" spans="1:97" x14ac:dyDescent="0.3">
      <c r="A82" s="5">
        <v>79</v>
      </c>
      <c r="B82" s="6"/>
      <c r="C82" s="6"/>
      <c r="D82" s="6"/>
      <c r="E82" s="7"/>
      <c r="F82" s="7"/>
      <c r="G82" s="6"/>
      <c r="H82" s="8"/>
      <c r="I82" s="9"/>
      <c r="J82" s="9"/>
      <c r="K82" s="6"/>
      <c r="L82" s="6"/>
      <c r="M82" s="8"/>
      <c r="N82" s="9"/>
      <c r="O82" s="9"/>
      <c r="P82" s="6"/>
      <c r="Q82" s="6"/>
      <c r="R82" s="8"/>
      <c r="S82" s="9"/>
      <c r="T82" s="9"/>
      <c r="U82" s="6"/>
      <c r="V82" s="6"/>
      <c r="W82" s="8"/>
      <c r="X82" s="9"/>
      <c r="Y82" s="9"/>
      <c r="Z82" s="6"/>
      <c r="AA82" s="8"/>
      <c r="AB82" s="8"/>
      <c r="AC82" s="9"/>
      <c r="AD82" s="9"/>
      <c r="AE82" s="6"/>
      <c r="AF82" s="6"/>
      <c r="AG82" s="8"/>
      <c r="AH82" s="9"/>
      <c r="AI82" s="9"/>
      <c r="AJ82" s="6"/>
      <c r="AK82" s="6"/>
      <c r="AL82" s="8"/>
      <c r="AM82" s="9"/>
      <c r="AN82" s="9"/>
      <c r="AO82" s="6"/>
      <c r="AP82" s="6"/>
      <c r="AQ82" s="8"/>
      <c r="AR82" s="9"/>
      <c r="AS82" s="9"/>
      <c r="AT82" s="6"/>
      <c r="AU82" s="6"/>
      <c r="AV82" s="8"/>
      <c r="AW82" s="9"/>
      <c r="AX82" s="9"/>
      <c r="AY82" s="6"/>
      <c r="AZ82" s="6"/>
      <c r="BA82" s="8"/>
      <c r="BB82" s="9"/>
      <c r="BC82" s="9"/>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10"/>
      <c r="CO82" s="6"/>
      <c r="CP82" s="6"/>
      <c r="CQ82" s="6"/>
      <c r="CR82" s="6"/>
      <c r="CS82" s="6"/>
    </row>
    <row r="83" spans="1:97" x14ac:dyDescent="0.3">
      <c r="A83" s="5">
        <v>80</v>
      </c>
      <c r="B83" s="6"/>
      <c r="C83" s="6"/>
      <c r="D83" s="6"/>
      <c r="E83" s="7"/>
      <c r="F83" s="7"/>
      <c r="G83" s="6"/>
      <c r="H83" s="8"/>
      <c r="I83" s="9"/>
      <c r="J83" s="9"/>
      <c r="K83" s="6"/>
      <c r="L83" s="6"/>
      <c r="M83" s="8"/>
      <c r="N83" s="9"/>
      <c r="O83" s="9"/>
      <c r="P83" s="6"/>
      <c r="Q83" s="6"/>
      <c r="R83" s="8"/>
      <c r="S83" s="9"/>
      <c r="T83" s="9"/>
      <c r="U83" s="6"/>
      <c r="V83" s="6"/>
      <c r="W83" s="8"/>
      <c r="X83" s="9"/>
      <c r="Y83" s="9"/>
      <c r="Z83" s="6"/>
      <c r="AA83" s="8"/>
      <c r="AB83" s="8"/>
      <c r="AC83" s="9"/>
      <c r="AD83" s="9"/>
      <c r="AE83" s="6"/>
      <c r="AF83" s="6"/>
      <c r="AG83" s="8"/>
      <c r="AH83" s="9"/>
      <c r="AI83" s="9"/>
      <c r="AJ83" s="6"/>
      <c r="AK83" s="6"/>
      <c r="AL83" s="8"/>
      <c r="AM83" s="9"/>
      <c r="AN83" s="9"/>
      <c r="AO83" s="6"/>
      <c r="AP83" s="6"/>
      <c r="AQ83" s="8"/>
      <c r="AR83" s="9"/>
      <c r="AS83" s="9"/>
      <c r="AT83" s="6"/>
      <c r="AU83" s="6"/>
      <c r="AV83" s="8"/>
      <c r="AW83" s="9"/>
      <c r="AX83" s="9"/>
      <c r="AY83" s="6"/>
      <c r="AZ83" s="6"/>
      <c r="BA83" s="8"/>
      <c r="BB83" s="9"/>
      <c r="BC83" s="9"/>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10"/>
      <c r="CO83" s="6"/>
      <c r="CP83" s="6"/>
      <c r="CQ83" s="6"/>
      <c r="CR83" s="6"/>
      <c r="CS83" s="6"/>
    </row>
    <row r="84" spans="1:97" x14ac:dyDescent="0.3">
      <c r="A84" s="5">
        <v>81</v>
      </c>
      <c r="B84" s="6"/>
      <c r="C84" s="6"/>
      <c r="D84" s="6"/>
      <c r="E84" s="7"/>
      <c r="F84" s="7"/>
      <c r="G84" s="6"/>
      <c r="H84" s="8"/>
      <c r="I84" s="9"/>
      <c r="J84" s="9"/>
      <c r="K84" s="6"/>
      <c r="L84" s="6"/>
      <c r="M84" s="8"/>
      <c r="N84" s="9"/>
      <c r="O84" s="9"/>
      <c r="P84" s="6"/>
      <c r="Q84" s="6"/>
      <c r="R84" s="8"/>
      <c r="S84" s="9"/>
      <c r="T84" s="9"/>
      <c r="U84" s="6"/>
      <c r="V84" s="6"/>
      <c r="W84" s="8"/>
      <c r="X84" s="9"/>
      <c r="Y84" s="9"/>
      <c r="Z84" s="6"/>
      <c r="AA84" s="8"/>
      <c r="AB84" s="8"/>
      <c r="AC84" s="9"/>
      <c r="AD84" s="9"/>
      <c r="AE84" s="6"/>
      <c r="AF84" s="6"/>
      <c r="AG84" s="8"/>
      <c r="AH84" s="9"/>
      <c r="AI84" s="9"/>
      <c r="AJ84" s="6"/>
      <c r="AK84" s="6"/>
      <c r="AL84" s="8"/>
      <c r="AM84" s="9"/>
      <c r="AN84" s="9"/>
      <c r="AO84" s="6"/>
      <c r="AP84" s="6"/>
      <c r="AQ84" s="8"/>
      <c r="AR84" s="9"/>
      <c r="AS84" s="9"/>
      <c r="AT84" s="6"/>
      <c r="AU84" s="6"/>
      <c r="AV84" s="8"/>
      <c r="AW84" s="9"/>
      <c r="AX84" s="9"/>
      <c r="AY84" s="6"/>
      <c r="AZ84" s="6"/>
      <c r="BA84" s="8"/>
      <c r="BB84" s="9"/>
      <c r="BC84" s="9"/>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10"/>
      <c r="CO84" s="6"/>
      <c r="CP84" s="6"/>
      <c r="CQ84" s="6"/>
      <c r="CR84" s="6"/>
      <c r="CS84" s="6"/>
    </row>
    <row r="85" spans="1:97" x14ac:dyDescent="0.3">
      <c r="A85" s="5">
        <v>82</v>
      </c>
      <c r="B85" s="6"/>
      <c r="C85" s="6"/>
      <c r="D85" s="6"/>
      <c r="E85" s="7"/>
      <c r="F85" s="7"/>
      <c r="G85" s="6"/>
      <c r="H85" s="8"/>
      <c r="I85" s="9"/>
      <c r="J85" s="9"/>
      <c r="K85" s="6"/>
      <c r="L85" s="6"/>
      <c r="M85" s="8"/>
      <c r="N85" s="9"/>
      <c r="O85" s="9"/>
      <c r="P85" s="6"/>
      <c r="Q85" s="6"/>
      <c r="R85" s="8"/>
      <c r="S85" s="9"/>
      <c r="T85" s="9"/>
      <c r="U85" s="6"/>
      <c r="V85" s="6"/>
      <c r="W85" s="8"/>
      <c r="X85" s="9"/>
      <c r="Y85" s="9"/>
      <c r="Z85" s="6"/>
      <c r="AA85" s="8"/>
      <c r="AB85" s="8"/>
      <c r="AC85" s="9"/>
      <c r="AD85" s="9"/>
      <c r="AE85" s="6"/>
      <c r="AF85" s="6"/>
      <c r="AG85" s="8"/>
      <c r="AH85" s="9"/>
      <c r="AI85" s="9"/>
      <c r="AJ85" s="6"/>
      <c r="AK85" s="6"/>
      <c r="AL85" s="8"/>
      <c r="AM85" s="9"/>
      <c r="AN85" s="9"/>
      <c r="AO85" s="6"/>
      <c r="AP85" s="6"/>
      <c r="AQ85" s="8"/>
      <c r="AR85" s="9"/>
      <c r="AS85" s="9"/>
      <c r="AT85" s="6"/>
      <c r="AU85" s="6"/>
      <c r="AV85" s="8"/>
      <c r="AW85" s="9"/>
      <c r="AX85" s="9"/>
      <c r="AY85" s="6"/>
      <c r="AZ85" s="6"/>
      <c r="BA85" s="8"/>
      <c r="BB85" s="9"/>
      <c r="BC85" s="9"/>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10"/>
      <c r="CO85" s="6"/>
      <c r="CP85" s="6"/>
      <c r="CQ85" s="6"/>
      <c r="CR85" s="6"/>
      <c r="CS85" s="6"/>
    </row>
    <row r="86" spans="1:97" x14ac:dyDescent="0.3">
      <c r="A86" s="5">
        <v>83</v>
      </c>
      <c r="B86" s="6"/>
      <c r="C86" s="6"/>
      <c r="D86" s="6"/>
      <c r="E86" s="7"/>
      <c r="F86" s="7"/>
      <c r="G86" s="6"/>
      <c r="H86" s="8"/>
      <c r="I86" s="9"/>
      <c r="J86" s="9"/>
      <c r="K86" s="6"/>
      <c r="L86" s="6"/>
      <c r="M86" s="8"/>
      <c r="N86" s="9"/>
      <c r="O86" s="9"/>
      <c r="P86" s="6"/>
      <c r="Q86" s="6"/>
      <c r="R86" s="8"/>
      <c r="S86" s="9"/>
      <c r="T86" s="9"/>
      <c r="U86" s="6"/>
      <c r="V86" s="6"/>
      <c r="W86" s="8"/>
      <c r="X86" s="9"/>
      <c r="Y86" s="9"/>
      <c r="Z86" s="6"/>
      <c r="AA86" s="8"/>
      <c r="AB86" s="8"/>
      <c r="AC86" s="9"/>
      <c r="AD86" s="9"/>
      <c r="AE86" s="6"/>
      <c r="AF86" s="6"/>
      <c r="AG86" s="8"/>
      <c r="AH86" s="9"/>
      <c r="AI86" s="9"/>
      <c r="AJ86" s="6"/>
      <c r="AK86" s="6"/>
      <c r="AL86" s="8"/>
      <c r="AM86" s="9"/>
      <c r="AN86" s="9"/>
      <c r="AO86" s="6"/>
      <c r="AP86" s="6"/>
      <c r="AQ86" s="8"/>
      <c r="AR86" s="9"/>
      <c r="AS86" s="9"/>
      <c r="AT86" s="6"/>
      <c r="AU86" s="6"/>
      <c r="AV86" s="8"/>
      <c r="AW86" s="9"/>
      <c r="AX86" s="9"/>
      <c r="AY86" s="6"/>
      <c r="AZ86" s="6"/>
      <c r="BA86" s="8"/>
      <c r="BB86" s="9"/>
      <c r="BC86" s="9"/>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10"/>
      <c r="CO86" s="6"/>
      <c r="CP86" s="6"/>
      <c r="CQ86" s="6"/>
      <c r="CR86" s="6"/>
      <c r="CS86" s="6"/>
    </row>
    <row r="87" spans="1:97" x14ac:dyDescent="0.3">
      <c r="A87" s="5">
        <v>84</v>
      </c>
      <c r="B87" s="6"/>
      <c r="C87" s="6"/>
      <c r="D87" s="6"/>
      <c r="E87" s="7"/>
      <c r="F87" s="7"/>
      <c r="G87" s="6"/>
      <c r="H87" s="8"/>
      <c r="I87" s="9"/>
      <c r="J87" s="9"/>
      <c r="K87" s="6"/>
      <c r="L87" s="6"/>
      <c r="M87" s="8"/>
      <c r="N87" s="9"/>
      <c r="O87" s="9"/>
      <c r="P87" s="6"/>
      <c r="Q87" s="6"/>
      <c r="R87" s="8"/>
      <c r="S87" s="9"/>
      <c r="T87" s="9"/>
      <c r="U87" s="6"/>
      <c r="V87" s="6"/>
      <c r="W87" s="8"/>
      <c r="X87" s="9"/>
      <c r="Y87" s="9"/>
      <c r="Z87" s="6"/>
      <c r="AA87" s="8"/>
      <c r="AB87" s="8"/>
      <c r="AC87" s="9"/>
      <c r="AD87" s="9"/>
      <c r="AE87" s="6"/>
      <c r="AF87" s="6"/>
      <c r="AG87" s="8"/>
      <c r="AH87" s="9"/>
      <c r="AI87" s="9"/>
      <c r="AJ87" s="6"/>
      <c r="AK87" s="6"/>
      <c r="AL87" s="8"/>
      <c r="AM87" s="9"/>
      <c r="AN87" s="9"/>
      <c r="AO87" s="6"/>
      <c r="AP87" s="6"/>
      <c r="AQ87" s="8"/>
      <c r="AR87" s="9"/>
      <c r="AS87" s="9"/>
      <c r="AT87" s="6"/>
      <c r="AU87" s="6"/>
      <c r="AV87" s="8"/>
      <c r="AW87" s="9"/>
      <c r="AX87" s="9"/>
      <c r="AY87" s="6"/>
      <c r="AZ87" s="6"/>
      <c r="BA87" s="8"/>
      <c r="BB87" s="9"/>
      <c r="BC87" s="9"/>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10"/>
      <c r="CO87" s="6"/>
      <c r="CP87" s="6"/>
      <c r="CQ87" s="6"/>
      <c r="CR87" s="6"/>
      <c r="CS87" s="6"/>
    </row>
    <row r="88" spans="1:97" x14ac:dyDescent="0.3">
      <c r="A88" s="5">
        <v>85</v>
      </c>
      <c r="B88" s="6"/>
      <c r="C88" s="6"/>
      <c r="D88" s="6"/>
      <c r="E88" s="7"/>
      <c r="F88" s="7"/>
      <c r="G88" s="6"/>
      <c r="H88" s="8"/>
      <c r="I88" s="9"/>
      <c r="J88" s="9"/>
      <c r="K88" s="6"/>
      <c r="L88" s="6"/>
      <c r="M88" s="8"/>
      <c r="N88" s="9"/>
      <c r="O88" s="9"/>
      <c r="P88" s="6"/>
      <c r="Q88" s="6"/>
      <c r="R88" s="8"/>
      <c r="S88" s="9"/>
      <c r="T88" s="9"/>
      <c r="U88" s="6"/>
      <c r="V88" s="6"/>
      <c r="W88" s="8"/>
      <c r="X88" s="9"/>
      <c r="Y88" s="9"/>
      <c r="Z88" s="6"/>
      <c r="AA88" s="8"/>
      <c r="AB88" s="8"/>
      <c r="AC88" s="9"/>
      <c r="AD88" s="9"/>
      <c r="AE88" s="6"/>
      <c r="AF88" s="6"/>
      <c r="AG88" s="8"/>
      <c r="AH88" s="9"/>
      <c r="AI88" s="9"/>
      <c r="AJ88" s="6"/>
      <c r="AK88" s="6"/>
      <c r="AL88" s="8"/>
      <c r="AM88" s="9"/>
      <c r="AN88" s="9"/>
      <c r="AO88" s="6"/>
      <c r="AP88" s="6"/>
      <c r="AQ88" s="8"/>
      <c r="AR88" s="9"/>
      <c r="AS88" s="9"/>
      <c r="AT88" s="6"/>
      <c r="AU88" s="6"/>
      <c r="AV88" s="8"/>
      <c r="AW88" s="9"/>
      <c r="AX88" s="9"/>
      <c r="AY88" s="6"/>
      <c r="AZ88" s="6"/>
      <c r="BA88" s="8"/>
      <c r="BB88" s="9"/>
      <c r="BC88" s="9"/>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10"/>
      <c r="CO88" s="6"/>
      <c r="CP88" s="6"/>
      <c r="CQ88" s="6"/>
      <c r="CR88" s="6"/>
      <c r="CS88" s="6"/>
    </row>
    <row r="89" spans="1:97" x14ac:dyDescent="0.3">
      <c r="A89" s="5">
        <v>86</v>
      </c>
      <c r="B89" s="6"/>
      <c r="C89" s="6"/>
      <c r="D89" s="6"/>
      <c r="E89" s="7"/>
      <c r="F89" s="7"/>
      <c r="G89" s="6"/>
      <c r="H89" s="8"/>
      <c r="I89" s="9"/>
      <c r="J89" s="9"/>
      <c r="K89" s="6"/>
      <c r="L89" s="6"/>
      <c r="M89" s="8"/>
      <c r="N89" s="9"/>
      <c r="O89" s="9"/>
      <c r="P89" s="6"/>
      <c r="Q89" s="6"/>
      <c r="R89" s="8"/>
      <c r="S89" s="9"/>
      <c r="T89" s="9"/>
      <c r="U89" s="6"/>
      <c r="V89" s="6"/>
      <c r="W89" s="8"/>
      <c r="X89" s="9"/>
      <c r="Y89" s="9"/>
      <c r="Z89" s="6"/>
      <c r="AA89" s="8"/>
      <c r="AB89" s="8"/>
      <c r="AC89" s="9"/>
      <c r="AD89" s="9"/>
      <c r="AE89" s="6"/>
      <c r="AF89" s="6"/>
      <c r="AG89" s="8"/>
      <c r="AH89" s="9"/>
      <c r="AI89" s="9"/>
      <c r="AJ89" s="6"/>
      <c r="AK89" s="6"/>
      <c r="AL89" s="8"/>
      <c r="AM89" s="9"/>
      <c r="AN89" s="9"/>
      <c r="AO89" s="6"/>
      <c r="AP89" s="6"/>
      <c r="AQ89" s="8"/>
      <c r="AR89" s="9"/>
      <c r="AS89" s="9"/>
      <c r="AT89" s="6"/>
      <c r="AU89" s="6"/>
      <c r="AV89" s="8"/>
      <c r="AW89" s="9"/>
      <c r="AX89" s="9"/>
      <c r="AY89" s="6"/>
      <c r="AZ89" s="6"/>
      <c r="BA89" s="8"/>
      <c r="BB89" s="9"/>
      <c r="BC89" s="9"/>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10"/>
      <c r="CO89" s="6"/>
      <c r="CP89" s="6"/>
      <c r="CQ89" s="6"/>
      <c r="CR89" s="6"/>
      <c r="CS89" s="6"/>
    </row>
    <row r="90" spans="1:97" x14ac:dyDescent="0.3">
      <c r="A90" s="5">
        <v>87</v>
      </c>
      <c r="B90" s="6"/>
      <c r="C90" s="6"/>
      <c r="D90" s="6"/>
      <c r="E90" s="7"/>
      <c r="F90" s="7"/>
      <c r="G90" s="6"/>
      <c r="H90" s="8"/>
      <c r="I90" s="9"/>
      <c r="J90" s="9"/>
      <c r="K90" s="6"/>
      <c r="L90" s="6"/>
      <c r="M90" s="8"/>
      <c r="N90" s="9"/>
      <c r="O90" s="9"/>
      <c r="P90" s="6"/>
      <c r="Q90" s="6"/>
      <c r="R90" s="8"/>
      <c r="S90" s="9"/>
      <c r="T90" s="9"/>
      <c r="U90" s="6"/>
      <c r="V90" s="6"/>
      <c r="W90" s="8"/>
      <c r="X90" s="9"/>
      <c r="Y90" s="9"/>
      <c r="Z90" s="6"/>
      <c r="AA90" s="8"/>
      <c r="AB90" s="8"/>
      <c r="AC90" s="9"/>
      <c r="AD90" s="9"/>
      <c r="AE90" s="6"/>
      <c r="AF90" s="6"/>
      <c r="AG90" s="8"/>
      <c r="AH90" s="9"/>
      <c r="AI90" s="9"/>
      <c r="AJ90" s="6"/>
      <c r="AK90" s="6"/>
      <c r="AL90" s="8"/>
      <c r="AM90" s="9"/>
      <c r="AN90" s="9"/>
      <c r="AO90" s="6"/>
      <c r="AP90" s="6"/>
      <c r="AQ90" s="8"/>
      <c r="AR90" s="9"/>
      <c r="AS90" s="9"/>
      <c r="AT90" s="6"/>
      <c r="AU90" s="6"/>
      <c r="AV90" s="8"/>
      <c r="AW90" s="9"/>
      <c r="AX90" s="9"/>
      <c r="AY90" s="6"/>
      <c r="AZ90" s="6"/>
      <c r="BA90" s="8"/>
      <c r="BB90" s="9"/>
      <c r="BC90" s="9"/>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10"/>
      <c r="CO90" s="6"/>
      <c r="CP90" s="6"/>
      <c r="CQ90" s="6"/>
      <c r="CR90" s="6"/>
      <c r="CS90" s="6"/>
    </row>
    <row r="91" spans="1:97" x14ac:dyDescent="0.3">
      <c r="A91" s="5">
        <v>88</v>
      </c>
      <c r="B91" s="6"/>
      <c r="C91" s="6"/>
      <c r="D91" s="6"/>
      <c r="E91" s="7"/>
      <c r="F91" s="7"/>
      <c r="G91" s="6"/>
      <c r="H91" s="8"/>
      <c r="I91" s="9"/>
      <c r="J91" s="9"/>
      <c r="K91" s="6"/>
      <c r="L91" s="6"/>
      <c r="M91" s="8"/>
      <c r="N91" s="9"/>
      <c r="O91" s="9"/>
      <c r="P91" s="6"/>
      <c r="Q91" s="6"/>
      <c r="R91" s="8"/>
      <c r="S91" s="9"/>
      <c r="T91" s="9"/>
      <c r="U91" s="6"/>
      <c r="V91" s="6"/>
      <c r="W91" s="8"/>
      <c r="X91" s="9"/>
      <c r="Y91" s="9"/>
      <c r="Z91" s="6"/>
      <c r="AA91" s="8"/>
      <c r="AB91" s="8"/>
      <c r="AC91" s="9"/>
      <c r="AD91" s="9"/>
      <c r="AE91" s="6"/>
      <c r="AF91" s="6"/>
      <c r="AG91" s="8"/>
      <c r="AH91" s="9"/>
      <c r="AI91" s="9"/>
      <c r="AJ91" s="6"/>
      <c r="AK91" s="6"/>
      <c r="AL91" s="8"/>
      <c r="AM91" s="9"/>
      <c r="AN91" s="9"/>
      <c r="AO91" s="6"/>
      <c r="AP91" s="6"/>
      <c r="AQ91" s="8"/>
      <c r="AR91" s="9"/>
      <c r="AS91" s="9"/>
      <c r="AT91" s="6"/>
      <c r="AU91" s="6"/>
      <c r="AV91" s="8"/>
      <c r="AW91" s="9"/>
      <c r="AX91" s="9"/>
      <c r="AY91" s="6"/>
      <c r="AZ91" s="6"/>
      <c r="BA91" s="8"/>
      <c r="BB91" s="9"/>
      <c r="BC91" s="9"/>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10"/>
      <c r="CO91" s="6"/>
      <c r="CP91" s="6"/>
      <c r="CQ91" s="6"/>
      <c r="CR91" s="6"/>
      <c r="CS91" s="6"/>
    </row>
    <row r="92" spans="1:97" x14ac:dyDescent="0.3">
      <c r="A92" s="5">
        <v>89</v>
      </c>
      <c r="B92" s="6"/>
      <c r="C92" s="6"/>
      <c r="D92" s="6"/>
      <c r="E92" s="7"/>
      <c r="F92" s="7"/>
      <c r="G92" s="6"/>
      <c r="H92" s="8"/>
      <c r="I92" s="9"/>
      <c r="J92" s="9"/>
      <c r="K92" s="6"/>
      <c r="L92" s="6"/>
      <c r="M92" s="8"/>
      <c r="N92" s="9"/>
      <c r="O92" s="9"/>
      <c r="P92" s="6"/>
      <c r="Q92" s="6"/>
      <c r="R92" s="8"/>
      <c r="S92" s="9"/>
      <c r="T92" s="9"/>
      <c r="U92" s="6"/>
      <c r="V92" s="6"/>
      <c r="W92" s="8"/>
      <c r="X92" s="9"/>
      <c r="Y92" s="9"/>
      <c r="Z92" s="6"/>
      <c r="AA92" s="8"/>
      <c r="AB92" s="8"/>
      <c r="AC92" s="9"/>
      <c r="AD92" s="9"/>
      <c r="AE92" s="6"/>
      <c r="AF92" s="6"/>
      <c r="AG92" s="8"/>
      <c r="AH92" s="9"/>
      <c r="AI92" s="9"/>
      <c r="AJ92" s="6"/>
      <c r="AK92" s="6"/>
      <c r="AL92" s="8"/>
      <c r="AM92" s="9"/>
      <c r="AN92" s="9"/>
      <c r="AO92" s="6"/>
      <c r="AP92" s="6"/>
      <c r="AQ92" s="8"/>
      <c r="AR92" s="9"/>
      <c r="AS92" s="9"/>
      <c r="AT92" s="6"/>
      <c r="AU92" s="6"/>
      <c r="AV92" s="8"/>
      <c r="AW92" s="9"/>
      <c r="AX92" s="9"/>
      <c r="AY92" s="6"/>
      <c r="AZ92" s="6"/>
      <c r="BA92" s="8"/>
      <c r="BB92" s="9"/>
      <c r="BC92" s="9"/>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10"/>
      <c r="CO92" s="6"/>
      <c r="CP92" s="6"/>
      <c r="CQ92" s="6"/>
      <c r="CR92" s="6"/>
      <c r="CS92" s="6"/>
    </row>
    <row r="93" spans="1:97" x14ac:dyDescent="0.3">
      <c r="A93" s="5">
        <v>90</v>
      </c>
      <c r="B93" s="6"/>
      <c r="C93" s="6"/>
      <c r="D93" s="6"/>
      <c r="E93" s="7"/>
      <c r="F93" s="7"/>
      <c r="G93" s="6"/>
      <c r="H93" s="8"/>
      <c r="I93" s="9"/>
      <c r="J93" s="9"/>
      <c r="K93" s="6"/>
      <c r="L93" s="6"/>
      <c r="M93" s="8"/>
      <c r="N93" s="9"/>
      <c r="O93" s="9"/>
      <c r="P93" s="6"/>
      <c r="Q93" s="6"/>
      <c r="R93" s="8"/>
      <c r="S93" s="9"/>
      <c r="T93" s="9"/>
      <c r="U93" s="6"/>
      <c r="V93" s="6"/>
      <c r="W93" s="8"/>
      <c r="X93" s="9"/>
      <c r="Y93" s="9"/>
      <c r="Z93" s="6"/>
      <c r="AA93" s="8"/>
      <c r="AB93" s="8"/>
      <c r="AC93" s="9"/>
      <c r="AD93" s="9"/>
      <c r="AE93" s="6"/>
      <c r="AF93" s="6"/>
      <c r="AG93" s="8"/>
      <c r="AH93" s="9"/>
      <c r="AI93" s="9"/>
      <c r="AJ93" s="6"/>
      <c r="AK93" s="6"/>
      <c r="AL93" s="8"/>
      <c r="AM93" s="9"/>
      <c r="AN93" s="9"/>
      <c r="AO93" s="6"/>
      <c r="AP93" s="6"/>
      <c r="AQ93" s="8"/>
      <c r="AR93" s="9"/>
      <c r="AS93" s="9"/>
      <c r="AT93" s="6"/>
      <c r="AU93" s="6"/>
      <c r="AV93" s="8"/>
      <c r="AW93" s="9"/>
      <c r="AX93" s="9"/>
      <c r="AY93" s="6"/>
      <c r="AZ93" s="6"/>
      <c r="BA93" s="8"/>
      <c r="BB93" s="9"/>
      <c r="BC93" s="9"/>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10"/>
      <c r="CO93" s="6"/>
      <c r="CP93" s="6"/>
      <c r="CQ93" s="6"/>
      <c r="CR93" s="6"/>
      <c r="CS93" s="6"/>
    </row>
    <row r="94" spans="1:97" x14ac:dyDescent="0.3">
      <c r="A94" s="5">
        <v>91</v>
      </c>
      <c r="B94" s="6"/>
      <c r="C94" s="6"/>
      <c r="D94" s="6"/>
      <c r="E94" s="7"/>
      <c r="F94" s="7"/>
      <c r="G94" s="6"/>
      <c r="H94" s="8"/>
      <c r="I94" s="9"/>
      <c r="J94" s="9"/>
      <c r="K94" s="6"/>
      <c r="L94" s="6"/>
      <c r="M94" s="8"/>
      <c r="N94" s="9"/>
      <c r="O94" s="9"/>
      <c r="P94" s="6"/>
      <c r="Q94" s="6"/>
      <c r="R94" s="8"/>
      <c r="S94" s="9"/>
      <c r="T94" s="9"/>
      <c r="U94" s="6"/>
      <c r="V94" s="6"/>
      <c r="W94" s="8"/>
      <c r="X94" s="9"/>
      <c r="Y94" s="9"/>
      <c r="Z94" s="6"/>
      <c r="AA94" s="8"/>
      <c r="AB94" s="8"/>
      <c r="AC94" s="9"/>
      <c r="AD94" s="9"/>
      <c r="AE94" s="6"/>
      <c r="AF94" s="6"/>
      <c r="AG94" s="8"/>
      <c r="AH94" s="9"/>
      <c r="AI94" s="9"/>
      <c r="AJ94" s="6"/>
      <c r="AK94" s="6"/>
      <c r="AL94" s="8"/>
      <c r="AM94" s="9"/>
      <c r="AN94" s="9"/>
      <c r="AO94" s="6"/>
      <c r="AP94" s="6"/>
      <c r="AQ94" s="8"/>
      <c r="AR94" s="9"/>
      <c r="AS94" s="9"/>
      <c r="AT94" s="6"/>
      <c r="AU94" s="6"/>
      <c r="AV94" s="8"/>
      <c r="AW94" s="9"/>
      <c r="AX94" s="9"/>
      <c r="AY94" s="6"/>
      <c r="AZ94" s="6"/>
      <c r="BA94" s="8"/>
      <c r="BB94" s="9"/>
      <c r="BC94" s="9"/>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10"/>
      <c r="CO94" s="6"/>
      <c r="CP94" s="6"/>
      <c r="CQ94" s="6"/>
      <c r="CR94" s="6"/>
      <c r="CS94" s="6"/>
    </row>
    <row r="95" spans="1:97" x14ac:dyDescent="0.3">
      <c r="A95" s="5">
        <v>92</v>
      </c>
      <c r="B95" s="6"/>
      <c r="C95" s="6"/>
      <c r="D95" s="6"/>
      <c r="E95" s="7"/>
      <c r="F95" s="7"/>
      <c r="G95" s="6"/>
      <c r="H95" s="8"/>
      <c r="I95" s="9"/>
      <c r="J95" s="9"/>
      <c r="K95" s="6"/>
      <c r="L95" s="6"/>
      <c r="M95" s="8"/>
      <c r="N95" s="9"/>
      <c r="O95" s="9"/>
      <c r="P95" s="6"/>
      <c r="Q95" s="6"/>
      <c r="R95" s="8"/>
      <c r="S95" s="9"/>
      <c r="T95" s="9"/>
      <c r="U95" s="6"/>
      <c r="V95" s="6"/>
      <c r="W95" s="8"/>
      <c r="X95" s="9"/>
      <c r="Y95" s="9"/>
      <c r="Z95" s="6"/>
      <c r="AA95" s="8"/>
      <c r="AB95" s="8"/>
      <c r="AC95" s="9"/>
      <c r="AD95" s="9"/>
      <c r="AE95" s="6"/>
      <c r="AF95" s="6"/>
      <c r="AG95" s="8"/>
      <c r="AH95" s="9"/>
      <c r="AI95" s="9"/>
      <c r="AJ95" s="6"/>
      <c r="AK95" s="6"/>
      <c r="AL95" s="8"/>
      <c r="AM95" s="9"/>
      <c r="AN95" s="9"/>
      <c r="AO95" s="6"/>
      <c r="AP95" s="6"/>
      <c r="AQ95" s="8"/>
      <c r="AR95" s="9"/>
      <c r="AS95" s="9"/>
      <c r="AT95" s="6"/>
      <c r="AU95" s="6"/>
      <c r="AV95" s="8"/>
      <c r="AW95" s="9"/>
      <c r="AX95" s="9"/>
      <c r="AY95" s="6"/>
      <c r="AZ95" s="6"/>
      <c r="BA95" s="8"/>
      <c r="BB95" s="9"/>
      <c r="BC95" s="9"/>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10"/>
      <c r="CO95" s="6"/>
      <c r="CP95" s="6"/>
      <c r="CQ95" s="6"/>
      <c r="CR95" s="6"/>
      <c r="CS95" s="6"/>
    </row>
    <row r="96" spans="1:97" x14ac:dyDescent="0.3">
      <c r="A96" s="5">
        <v>93</v>
      </c>
      <c r="B96" s="6"/>
      <c r="C96" s="6"/>
      <c r="D96" s="6"/>
      <c r="E96" s="7"/>
      <c r="F96" s="7"/>
      <c r="G96" s="6"/>
      <c r="H96" s="8"/>
      <c r="I96" s="9"/>
      <c r="J96" s="9"/>
      <c r="K96" s="6"/>
      <c r="L96" s="6"/>
      <c r="M96" s="8"/>
      <c r="N96" s="9"/>
      <c r="O96" s="9"/>
      <c r="P96" s="6"/>
      <c r="Q96" s="6"/>
      <c r="R96" s="8"/>
      <c r="S96" s="9"/>
      <c r="T96" s="9"/>
      <c r="U96" s="6"/>
      <c r="V96" s="6"/>
      <c r="W96" s="8"/>
      <c r="X96" s="9"/>
      <c r="Y96" s="9"/>
      <c r="Z96" s="6"/>
      <c r="AA96" s="8"/>
      <c r="AB96" s="8"/>
      <c r="AC96" s="9"/>
      <c r="AD96" s="9"/>
      <c r="AE96" s="6"/>
      <c r="AF96" s="6"/>
      <c r="AG96" s="8"/>
      <c r="AH96" s="9"/>
      <c r="AI96" s="9"/>
      <c r="AJ96" s="6"/>
      <c r="AK96" s="6"/>
      <c r="AL96" s="8"/>
      <c r="AM96" s="9"/>
      <c r="AN96" s="9"/>
      <c r="AO96" s="6"/>
      <c r="AP96" s="6"/>
      <c r="AQ96" s="8"/>
      <c r="AR96" s="9"/>
      <c r="AS96" s="9"/>
      <c r="AT96" s="6"/>
      <c r="AU96" s="6"/>
      <c r="AV96" s="8"/>
      <c r="AW96" s="9"/>
      <c r="AX96" s="9"/>
      <c r="AY96" s="6"/>
      <c r="AZ96" s="6"/>
      <c r="BA96" s="8"/>
      <c r="BB96" s="9"/>
      <c r="BC96" s="9"/>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10"/>
      <c r="CO96" s="6"/>
      <c r="CP96" s="6"/>
      <c r="CQ96" s="6"/>
      <c r="CR96" s="6"/>
      <c r="CS96" s="6"/>
    </row>
    <row r="97" spans="1:97" x14ac:dyDescent="0.3">
      <c r="A97" s="5">
        <v>94</v>
      </c>
      <c r="B97" s="6"/>
      <c r="C97" s="6"/>
      <c r="D97" s="6"/>
      <c r="E97" s="7"/>
      <c r="F97" s="7"/>
      <c r="G97" s="6"/>
      <c r="H97" s="8"/>
      <c r="I97" s="9"/>
      <c r="J97" s="9"/>
      <c r="K97" s="6"/>
      <c r="L97" s="6"/>
      <c r="M97" s="8"/>
      <c r="N97" s="9"/>
      <c r="O97" s="9"/>
      <c r="P97" s="6"/>
      <c r="Q97" s="6"/>
      <c r="R97" s="8"/>
      <c r="S97" s="9"/>
      <c r="T97" s="9"/>
      <c r="U97" s="6"/>
      <c r="V97" s="6"/>
      <c r="W97" s="8"/>
      <c r="X97" s="9"/>
      <c r="Y97" s="9"/>
      <c r="Z97" s="6"/>
      <c r="AA97" s="8"/>
      <c r="AB97" s="8"/>
      <c r="AC97" s="9"/>
      <c r="AD97" s="9"/>
      <c r="AE97" s="6"/>
      <c r="AF97" s="6"/>
      <c r="AG97" s="8"/>
      <c r="AH97" s="9"/>
      <c r="AI97" s="9"/>
      <c r="AJ97" s="6"/>
      <c r="AK97" s="6"/>
      <c r="AL97" s="8"/>
      <c r="AM97" s="9"/>
      <c r="AN97" s="9"/>
      <c r="AO97" s="6"/>
      <c r="AP97" s="6"/>
      <c r="AQ97" s="8"/>
      <c r="AR97" s="9"/>
      <c r="AS97" s="9"/>
      <c r="AT97" s="6"/>
      <c r="AU97" s="6"/>
      <c r="AV97" s="8"/>
      <c r="AW97" s="9"/>
      <c r="AX97" s="9"/>
      <c r="AY97" s="6"/>
      <c r="AZ97" s="6"/>
      <c r="BA97" s="8"/>
      <c r="BB97" s="9"/>
      <c r="BC97" s="9"/>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10"/>
      <c r="CO97" s="6"/>
      <c r="CP97" s="6"/>
      <c r="CQ97" s="6"/>
      <c r="CR97" s="6"/>
      <c r="CS97" s="6"/>
    </row>
    <row r="98" spans="1:97" x14ac:dyDescent="0.3">
      <c r="A98" s="5">
        <v>95</v>
      </c>
      <c r="B98" s="6"/>
      <c r="C98" s="6"/>
      <c r="D98" s="6"/>
      <c r="E98" s="7"/>
      <c r="F98" s="7"/>
      <c r="G98" s="6"/>
      <c r="H98" s="8"/>
      <c r="I98" s="9"/>
      <c r="J98" s="9"/>
      <c r="K98" s="6"/>
      <c r="L98" s="6"/>
      <c r="M98" s="8"/>
      <c r="N98" s="9"/>
      <c r="O98" s="9"/>
      <c r="P98" s="6"/>
      <c r="Q98" s="6"/>
      <c r="R98" s="8"/>
      <c r="S98" s="9"/>
      <c r="T98" s="9"/>
      <c r="U98" s="6"/>
      <c r="V98" s="6"/>
      <c r="W98" s="8"/>
      <c r="X98" s="9"/>
      <c r="Y98" s="9"/>
      <c r="Z98" s="6"/>
      <c r="AA98" s="8"/>
      <c r="AB98" s="8"/>
      <c r="AC98" s="9"/>
      <c r="AD98" s="9"/>
      <c r="AE98" s="6"/>
      <c r="AF98" s="6"/>
      <c r="AG98" s="8"/>
      <c r="AH98" s="9"/>
      <c r="AI98" s="9"/>
      <c r="AJ98" s="6"/>
      <c r="AK98" s="6"/>
      <c r="AL98" s="8"/>
      <c r="AM98" s="9"/>
      <c r="AN98" s="9"/>
      <c r="AO98" s="6"/>
      <c r="AP98" s="6"/>
      <c r="AQ98" s="8"/>
      <c r="AR98" s="9"/>
      <c r="AS98" s="9"/>
      <c r="AT98" s="6"/>
      <c r="AU98" s="6"/>
      <c r="AV98" s="8"/>
      <c r="AW98" s="9"/>
      <c r="AX98" s="9"/>
      <c r="AY98" s="6"/>
      <c r="AZ98" s="6"/>
      <c r="BA98" s="8"/>
      <c r="BB98" s="9"/>
      <c r="BC98" s="9"/>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10"/>
      <c r="CO98" s="6"/>
      <c r="CP98" s="6"/>
      <c r="CQ98" s="6"/>
      <c r="CR98" s="6"/>
      <c r="CS98" s="6"/>
    </row>
    <row r="99" spans="1:97" x14ac:dyDescent="0.3">
      <c r="A99" s="5">
        <v>96</v>
      </c>
      <c r="B99" s="6"/>
      <c r="C99" s="6"/>
      <c r="D99" s="6"/>
      <c r="E99" s="7"/>
      <c r="F99" s="7"/>
      <c r="G99" s="6"/>
      <c r="H99" s="8"/>
      <c r="I99" s="9"/>
      <c r="J99" s="9"/>
      <c r="K99" s="6"/>
      <c r="L99" s="6"/>
      <c r="M99" s="8"/>
      <c r="N99" s="9"/>
      <c r="O99" s="9"/>
      <c r="P99" s="6"/>
      <c r="Q99" s="6"/>
      <c r="R99" s="8"/>
      <c r="S99" s="9"/>
      <c r="T99" s="9"/>
      <c r="U99" s="6"/>
      <c r="V99" s="6"/>
      <c r="W99" s="8"/>
      <c r="X99" s="9"/>
      <c r="Y99" s="9"/>
      <c r="Z99" s="6"/>
      <c r="AA99" s="8"/>
      <c r="AB99" s="8"/>
      <c r="AC99" s="9"/>
      <c r="AD99" s="9"/>
      <c r="AE99" s="6"/>
      <c r="AF99" s="6"/>
      <c r="AG99" s="8"/>
      <c r="AH99" s="9"/>
      <c r="AI99" s="9"/>
      <c r="AJ99" s="6"/>
      <c r="AK99" s="6"/>
      <c r="AL99" s="8"/>
      <c r="AM99" s="9"/>
      <c r="AN99" s="9"/>
      <c r="AO99" s="6"/>
      <c r="AP99" s="6"/>
      <c r="AQ99" s="8"/>
      <c r="AR99" s="9"/>
      <c r="AS99" s="9"/>
      <c r="AT99" s="6"/>
      <c r="AU99" s="6"/>
      <c r="AV99" s="8"/>
      <c r="AW99" s="9"/>
      <c r="AX99" s="9"/>
      <c r="AY99" s="6"/>
      <c r="AZ99" s="6"/>
      <c r="BA99" s="8"/>
      <c r="BB99" s="9"/>
      <c r="BC99" s="9"/>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10"/>
      <c r="CO99" s="6"/>
      <c r="CP99" s="6"/>
      <c r="CQ99" s="6"/>
      <c r="CR99" s="6"/>
      <c r="CS99" s="6"/>
    </row>
    <row r="100" spans="1:97" x14ac:dyDescent="0.3">
      <c r="A100" s="5">
        <v>97</v>
      </c>
      <c r="B100" s="6"/>
      <c r="C100" s="6"/>
      <c r="D100" s="6"/>
      <c r="E100" s="7"/>
      <c r="F100" s="7"/>
      <c r="G100" s="6"/>
      <c r="H100" s="8"/>
      <c r="I100" s="9"/>
      <c r="J100" s="9"/>
      <c r="K100" s="6"/>
      <c r="L100" s="6"/>
      <c r="M100" s="8"/>
      <c r="N100" s="9"/>
      <c r="O100" s="9"/>
      <c r="P100" s="6"/>
      <c r="Q100" s="6"/>
      <c r="R100" s="8"/>
      <c r="S100" s="9"/>
      <c r="T100" s="9"/>
      <c r="U100" s="6"/>
      <c r="V100" s="6"/>
      <c r="W100" s="8"/>
      <c r="X100" s="9"/>
      <c r="Y100" s="9"/>
      <c r="Z100" s="6"/>
      <c r="AA100" s="8"/>
      <c r="AB100" s="8"/>
      <c r="AC100" s="9"/>
      <c r="AD100" s="9"/>
      <c r="AE100" s="6"/>
      <c r="AF100" s="6"/>
      <c r="AG100" s="8"/>
      <c r="AH100" s="9"/>
      <c r="AI100" s="9"/>
      <c r="AJ100" s="6"/>
      <c r="AK100" s="6"/>
      <c r="AL100" s="8"/>
      <c r="AM100" s="9"/>
      <c r="AN100" s="9"/>
      <c r="AO100" s="6"/>
      <c r="AP100" s="6"/>
      <c r="AQ100" s="8"/>
      <c r="AR100" s="9"/>
      <c r="AS100" s="9"/>
      <c r="AT100" s="6"/>
      <c r="AU100" s="6"/>
      <c r="AV100" s="8"/>
      <c r="AW100" s="9"/>
      <c r="AX100" s="9"/>
      <c r="AY100" s="6"/>
      <c r="AZ100" s="6"/>
      <c r="BA100" s="8"/>
      <c r="BB100" s="9"/>
      <c r="BC100" s="9"/>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10"/>
      <c r="CO100" s="6"/>
      <c r="CP100" s="6"/>
      <c r="CQ100" s="6"/>
      <c r="CR100" s="6"/>
      <c r="CS100" s="6"/>
    </row>
    <row r="101" spans="1:97" x14ac:dyDescent="0.3">
      <c r="A101" s="5">
        <v>98</v>
      </c>
      <c r="B101" s="6"/>
      <c r="C101" s="6"/>
      <c r="D101" s="6"/>
      <c r="E101" s="7"/>
      <c r="F101" s="7"/>
      <c r="G101" s="6"/>
      <c r="H101" s="8"/>
      <c r="I101" s="9"/>
      <c r="J101" s="9"/>
      <c r="K101" s="6"/>
      <c r="L101" s="6"/>
      <c r="M101" s="8"/>
      <c r="N101" s="9"/>
      <c r="O101" s="9"/>
      <c r="P101" s="6"/>
      <c r="Q101" s="6"/>
      <c r="R101" s="8"/>
      <c r="S101" s="9"/>
      <c r="T101" s="9"/>
      <c r="U101" s="6"/>
      <c r="V101" s="6"/>
      <c r="W101" s="8"/>
      <c r="X101" s="9"/>
      <c r="Y101" s="9"/>
      <c r="Z101" s="6"/>
      <c r="AA101" s="8"/>
      <c r="AB101" s="8"/>
      <c r="AC101" s="9"/>
      <c r="AD101" s="9"/>
      <c r="AE101" s="6"/>
      <c r="AF101" s="6"/>
      <c r="AG101" s="8"/>
      <c r="AH101" s="9"/>
      <c r="AI101" s="9"/>
      <c r="AJ101" s="6"/>
      <c r="AK101" s="6"/>
      <c r="AL101" s="8"/>
      <c r="AM101" s="9"/>
      <c r="AN101" s="9"/>
      <c r="AO101" s="6"/>
      <c r="AP101" s="6"/>
      <c r="AQ101" s="8"/>
      <c r="AR101" s="9"/>
      <c r="AS101" s="9"/>
      <c r="AT101" s="6"/>
      <c r="AU101" s="6"/>
      <c r="AV101" s="8"/>
      <c r="AW101" s="9"/>
      <c r="AX101" s="9"/>
      <c r="AY101" s="6"/>
      <c r="AZ101" s="6"/>
      <c r="BA101" s="8"/>
      <c r="BB101" s="9"/>
      <c r="BC101" s="9"/>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10"/>
      <c r="CO101" s="6"/>
      <c r="CP101" s="6"/>
      <c r="CQ101" s="6"/>
      <c r="CR101" s="6"/>
      <c r="CS101" s="6"/>
    </row>
    <row r="102" spans="1:97" x14ac:dyDescent="0.3">
      <c r="A102" s="5">
        <v>99</v>
      </c>
      <c r="B102" s="6"/>
      <c r="C102" s="6"/>
      <c r="D102" s="6"/>
      <c r="E102" s="7"/>
      <c r="F102" s="7"/>
      <c r="G102" s="6"/>
      <c r="H102" s="8"/>
      <c r="I102" s="9"/>
      <c r="J102" s="9"/>
      <c r="K102" s="6"/>
      <c r="L102" s="6"/>
      <c r="M102" s="8"/>
      <c r="N102" s="9"/>
      <c r="O102" s="9"/>
      <c r="P102" s="6"/>
      <c r="Q102" s="6"/>
      <c r="R102" s="8"/>
      <c r="S102" s="9"/>
      <c r="T102" s="9"/>
      <c r="U102" s="6"/>
      <c r="V102" s="6"/>
      <c r="W102" s="8"/>
      <c r="X102" s="9"/>
      <c r="Y102" s="9"/>
      <c r="Z102" s="6"/>
      <c r="AA102" s="8"/>
      <c r="AB102" s="8"/>
      <c r="AC102" s="9"/>
      <c r="AD102" s="9"/>
      <c r="AE102" s="6"/>
      <c r="AF102" s="6"/>
      <c r="AG102" s="8"/>
      <c r="AH102" s="9"/>
      <c r="AI102" s="9"/>
      <c r="AJ102" s="6"/>
      <c r="AK102" s="6"/>
      <c r="AL102" s="8"/>
      <c r="AM102" s="9"/>
      <c r="AN102" s="9"/>
      <c r="AO102" s="6"/>
      <c r="AP102" s="6"/>
      <c r="AQ102" s="8"/>
      <c r="AR102" s="9"/>
      <c r="AS102" s="9"/>
      <c r="AT102" s="6"/>
      <c r="AU102" s="6"/>
      <c r="AV102" s="8"/>
      <c r="AW102" s="9"/>
      <c r="AX102" s="9"/>
      <c r="AY102" s="6"/>
      <c r="AZ102" s="6"/>
      <c r="BA102" s="8"/>
      <c r="BB102" s="9"/>
      <c r="BC102" s="9"/>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10"/>
      <c r="CO102" s="6"/>
      <c r="CP102" s="6"/>
      <c r="CQ102" s="6"/>
      <c r="CR102" s="6"/>
      <c r="CS102" s="6"/>
    </row>
    <row r="103" spans="1:97" x14ac:dyDescent="0.3">
      <c r="A103" s="5">
        <v>100</v>
      </c>
      <c r="B103" s="6"/>
      <c r="C103" s="6"/>
      <c r="D103" s="6"/>
      <c r="E103" s="7"/>
      <c r="F103" s="7"/>
      <c r="G103" s="6"/>
      <c r="H103" s="8"/>
      <c r="I103" s="9"/>
      <c r="J103" s="9"/>
      <c r="K103" s="6"/>
      <c r="L103" s="6"/>
      <c r="M103" s="8"/>
      <c r="N103" s="9"/>
      <c r="O103" s="9"/>
      <c r="P103" s="6"/>
      <c r="Q103" s="6"/>
      <c r="R103" s="8"/>
      <c r="S103" s="9"/>
      <c r="T103" s="9"/>
      <c r="U103" s="6"/>
      <c r="V103" s="6"/>
      <c r="W103" s="8"/>
      <c r="X103" s="9"/>
      <c r="Y103" s="9"/>
      <c r="Z103" s="6"/>
      <c r="AA103" s="8"/>
      <c r="AB103" s="8"/>
      <c r="AC103" s="9"/>
      <c r="AD103" s="9"/>
      <c r="AE103" s="6"/>
      <c r="AF103" s="6"/>
      <c r="AG103" s="8"/>
      <c r="AH103" s="9"/>
      <c r="AI103" s="9"/>
      <c r="AJ103" s="6"/>
      <c r="AK103" s="6"/>
      <c r="AL103" s="8"/>
      <c r="AM103" s="9"/>
      <c r="AN103" s="9"/>
      <c r="AO103" s="6"/>
      <c r="AP103" s="6"/>
      <c r="AQ103" s="8"/>
      <c r="AR103" s="9"/>
      <c r="AS103" s="9"/>
      <c r="AT103" s="6"/>
      <c r="AU103" s="6"/>
      <c r="AV103" s="8"/>
      <c r="AW103" s="9"/>
      <c r="AX103" s="9"/>
      <c r="AY103" s="6"/>
      <c r="AZ103" s="6"/>
      <c r="BA103" s="8"/>
      <c r="BB103" s="9"/>
      <c r="BC103" s="9"/>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10"/>
      <c r="CO103" s="6"/>
      <c r="CP103" s="6"/>
      <c r="CQ103" s="6"/>
      <c r="CR103" s="6"/>
      <c r="CS103" s="6"/>
    </row>
    <row r="104" spans="1:97" x14ac:dyDescent="0.3">
      <c r="A104" s="5">
        <v>101</v>
      </c>
      <c r="B104" s="6"/>
      <c r="C104" s="6"/>
      <c r="D104" s="6"/>
      <c r="E104" s="7"/>
      <c r="F104" s="7"/>
      <c r="G104" s="6"/>
      <c r="H104" s="8"/>
      <c r="I104" s="9"/>
      <c r="J104" s="9"/>
      <c r="K104" s="6"/>
      <c r="L104" s="6"/>
      <c r="M104" s="8"/>
      <c r="N104" s="9"/>
      <c r="O104" s="9"/>
      <c r="P104" s="6"/>
      <c r="Q104" s="6"/>
      <c r="R104" s="8"/>
      <c r="S104" s="9"/>
      <c r="T104" s="9"/>
      <c r="U104" s="6"/>
      <c r="V104" s="6"/>
      <c r="W104" s="8"/>
      <c r="X104" s="9"/>
      <c r="Y104" s="9"/>
      <c r="Z104" s="6"/>
      <c r="AA104" s="8"/>
      <c r="AB104" s="8"/>
      <c r="AC104" s="9"/>
      <c r="AD104" s="9"/>
      <c r="AE104" s="6"/>
      <c r="AF104" s="6"/>
      <c r="AG104" s="8"/>
      <c r="AH104" s="9"/>
      <c r="AI104" s="9"/>
      <c r="AJ104" s="6"/>
      <c r="AK104" s="6"/>
      <c r="AL104" s="8"/>
      <c r="AM104" s="9"/>
      <c r="AN104" s="9"/>
      <c r="AO104" s="6"/>
      <c r="AP104" s="6"/>
      <c r="AQ104" s="8"/>
      <c r="AR104" s="9"/>
      <c r="AS104" s="9"/>
      <c r="AT104" s="6"/>
      <c r="AU104" s="6"/>
      <c r="AV104" s="8"/>
      <c r="AW104" s="9"/>
      <c r="AX104" s="9"/>
      <c r="AY104" s="6"/>
      <c r="AZ104" s="6"/>
      <c r="BA104" s="8"/>
      <c r="BB104" s="9"/>
      <c r="BC104" s="9"/>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10"/>
      <c r="CO104" s="6"/>
      <c r="CP104" s="6"/>
      <c r="CQ104" s="6"/>
      <c r="CR104" s="6"/>
      <c r="CS104" s="6"/>
    </row>
    <row r="105" spans="1:97" x14ac:dyDescent="0.3">
      <c r="A105" s="5">
        <v>102</v>
      </c>
      <c r="B105" s="6"/>
      <c r="C105" s="6"/>
      <c r="D105" s="6"/>
      <c r="E105" s="7"/>
      <c r="F105" s="7"/>
      <c r="G105" s="6"/>
      <c r="H105" s="8"/>
      <c r="I105" s="9"/>
      <c r="J105" s="9"/>
      <c r="K105" s="6"/>
      <c r="L105" s="6"/>
      <c r="M105" s="8"/>
      <c r="N105" s="9"/>
      <c r="O105" s="9"/>
      <c r="P105" s="6"/>
      <c r="Q105" s="6"/>
      <c r="R105" s="8"/>
      <c r="S105" s="9"/>
      <c r="T105" s="9"/>
      <c r="U105" s="6"/>
      <c r="V105" s="6"/>
      <c r="W105" s="8"/>
      <c r="X105" s="9"/>
      <c r="Y105" s="9"/>
      <c r="Z105" s="6"/>
      <c r="AA105" s="8"/>
      <c r="AB105" s="8"/>
      <c r="AC105" s="9"/>
      <c r="AD105" s="9"/>
      <c r="AE105" s="6"/>
      <c r="AF105" s="6"/>
      <c r="AG105" s="8"/>
      <c r="AH105" s="9"/>
      <c r="AI105" s="9"/>
      <c r="AJ105" s="6"/>
      <c r="AK105" s="6"/>
      <c r="AL105" s="8"/>
      <c r="AM105" s="9"/>
      <c r="AN105" s="9"/>
      <c r="AO105" s="6"/>
      <c r="AP105" s="6"/>
      <c r="AQ105" s="8"/>
      <c r="AR105" s="9"/>
      <c r="AS105" s="9"/>
      <c r="AT105" s="6"/>
      <c r="AU105" s="6"/>
      <c r="AV105" s="8"/>
      <c r="AW105" s="9"/>
      <c r="AX105" s="9"/>
      <c r="AY105" s="6"/>
      <c r="AZ105" s="6"/>
      <c r="BA105" s="8"/>
      <c r="BB105" s="9"/>
      <c r="BC105" s="9"/>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10"/>
      <c r="CO105" s="6"/>
      <c r="CP105" s="6"/>
      <c r="CQ105" s="6"/>
      <c r="CR105" s="6"/>
      <c r="CS105" s="6"/>
    </row>
    <row r="106" spans="1:97" x14ac:dyDescent="0.3">
      <c r="A106" s="5">
        <v>103</v>
      </c>
      <c r="B106" s="6"/>
      <c r="C106" s="6"/>
      <c r="D106" s="6"/>
      <c r="E106" s="7"/>
      <c r="F106" s="7"/>
      <c r="G106" s="6"/>
      <c r="H106" s="8"/>
      <c r="I106" s="9"/>
      <c r="J106" s="9"/>
      <c r="K106" s="6"/>
      <c r="L106" s="6"/>
      <c r="M106" s="8"/>
      <c r="N106" s="9"/>
      <c r="O106" s="9"/>
      <c r="P106" s="6"/>
      <c r="Q106" s="6"/>
      <c r="R106" s="8"/>
      <c r="S106" s="9"/>
      <c r="T106" s="9"/>
      <c r="U106" s="6"/>
      <c r="V106" s="6"/>
      <c r="W106" s="8"/>
      <c r="X106" s="9"/>
      <c r="Y106" s="9"/>
      <c r="Z106" s="6"/>
      <c r="AA106" s="8"/>
      <c r="AB106" s="8"/>
      <c r="AC106" s="9"/>
      <c r="AD106" s="9"/>
      <c r="AE106" s="6"/>
      <c r="AF106" s="6"/>
      <c r="AG106" s="8"/>
      <c r="AH106" s="9"/>
      <c r="AI106" s="9"/>
      <c r="AJ106" s="6"/>
      <c r="AK106" s="6"/>
      <c r="AL106" s="8"/>
      <c r="AM106" s="9"/>
      <c r="AN106" s="9"/>
      <c r="AO106" s="6"/>
      <c r="AP106" s="6"/>
      <c r="AQ106" s="8"/>
      <c r="AR106" s="9"/>
      <c r="AS106" s="9"/>
      <c r="AT106" s="6"/>
      <c r="AU106" s="6"/>
      <c r="AV106" s="8"/>
      <c r="AW106" s="9"/>
      <c r="AX106" s="9"/>
      <c r="AY106" s="6"/>
      <c r="AZ106" s="6"/>
      <c r="BA106" s="8"/>
      <c r="BB106" s="9"/>
      <c r="BC106" s="9"/>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10"/>
      <c r="CO106" s="6"/>
      <c r="CP106" s="6"/>
      <c r="CQ106" s="6"/>
      <c r="CR106" s="6"/>
      <c r="CS106" s="6"/>
    </row>
    <row r="107" spans="1:97" x14ac:dyDescent="0.3">
      <c r="A107" s="5">
        <v>104</v>
      </c>
      <c r="B107" s="6"/>
      <c r="C107" s="6"/>
      <c r="D107" s="6"/>
      <c r="E107" s="7"/>
      <c r="F107" s="7"/>
      <c r="G107" s="6"/>
      <c r="H107" s="8"/>
      <c r="I107" s="9"/>
      <c r="J107" s="9"/>
      <c r="K107" s="6"/>
      <c r="L107" s="6"/>
      <c r="M107" s="8"/>
      <c r="N107" s="9"/>
      <c r="O107" s="9"/>
      <c r="P107" s="6"/>
      <c r="Q107" s="6"/>
      <c r="R107" s="8"/>
      <c r="S107" s="9"/>
      <c r="T107" s="9"/>
      <c r="U107" s="6"/>
      <c r="V107" s="6"/>
      <c r="W107" s="8"/>
      <c r="X107" s="9"/>
      <c r="Y107" s="9"/>
      <c r="Z107" s="6"/>
      <c r="AA107" s="8"/>
      <c r="AB107" s="8"/>
      <c r="AC107" s="9"/>
      <c r="AD107" s="9"/>
      <c r="AE107" s="6"/>
      <c r="AF107" s="6"/>
      <c r="AG107" s="8"/>
      <c r="AH107" s="9"/>
      <c r="AI107" s="9"/>
      <c r="AJ107" s="6"/>
      <c r="AK107" s="6"/>
      <c r="AL107" s="8"/>
      <c r="AM107" s="9"/>
      <c r="AN107" s="9"/>
      <c r="AO107" s="6"/>
      <c r="AP107" s="6"/>
      <c r="AQ107" s="8"/>
      <c r="AR107" s="9"/>
      <c r="AS107" s="9"/>
      <c r="AT107" s="6"/>
      <c r="AU107" s="6"/>
      <c r="AV107" s="8"/>
      <c r="AW107" s="9"/>
      <c r="AX107" s="9"/>
      <c r="AY107" s="6"/>
      <c r="AZ107" s="6"/>
      <c r="BA107" s="8"/>
      <c r="BB107" s="9"/>
      <c r="BC107" s="9"/>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10"/>
      <c r="CO107" s="6"/>
      <c r="CP107" s="6"/>
      <c r="CQ107" s="6"/>
      <c r="CR107" s="6"/>
      <c r="CS107" s="6"/>
    </row>
    <row r="108" spans="1:97" x14ac:dyDescent="0.3">
      <c r="A108" s="5">
        <v>105</v>
      </c>
      <c r="B108" s="6"/>
      <c r="C108" s="6"/>
      <c r="D108" s="6"/>
      <c r="E108" s="7"/>
      <c r="F108" s="7"/>
      <c r="G108" s="6"/>
      <c r="H108" s="8"/>
      <c r="I108" s="9"/>
      <c r="J108" s="9"/>
      <c r="K108" s="6"/>
      <c r="L108" s="6"/>
      <c r="M108" s="8"/>
      <c r="N108" s="9"/>
      <c r="O108" s="9"/>
      <c r="P108" s="6"/>
      <c r="Q108" s="6"/>
      <c r="R108" s="8"/>
      <c r="S108" s="9"/>
      <c r="T108" s="9"/>
      <c r="U108" s="6"/>
      <c r="V108" s="6"/>
      <c r="W108" s="8"/>
      <c r="X108" s="9"/>
      <c r="Y108" s="9"/>
      <c r="Z108" s="6"/>
      <c r="AA108" s="8"/>
      <c r="AB108" s="8"/>
      <c r="AC108" s="9"/>
      <c r="AD108" s="9"/>
      <c r="AE108" s="6"/>
      <c r="AF108" s="6"/>
      <c r="AG108" s="8"/>
      <c r="AH108" s="9"/>
      <c r="AI108" s="9"/>
      <c r="AJ108" s="6"/>
      <c r="AK108" s="6"/>
      <c r="AL108" s="8"/>
      <c r="AM108" s="9"/>
      <c r="AN108" s="9"/>
      <c r="AO108" s="6"/>
      <c r="AP108" s="6"/>
      <c r="AQ108" s="8"/>
      <c r="AR108" s="9"/>
      <c r="AS108" s="9"/>
      <c r="AT108" s="6"/>
      <c r="AU108" s="6"/>
      <c r="AV108" s="8"/>
      <c r="AW108" s="9"/>
      <c r="AX108" s="9"/>
      <c r="AY108" s="6"/>
      <c r="AZ108" s="6"/>
      <c r="BA108" s="8"/>
      <c r="BB108" s="9"/>
      <c r="BC108" s="9"/>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10"/>
      <c r="CO108" s="6"/>
      <c r="CP108" s="6"/>
      <c r="CQ108" s="6"/>
      <c r="CR108" s="6"/>
      <c r="CS108" s="6"/>
    </row>
    <row r="109" spans="1:97" x14ac:dyDescent="0.3">
      <c r="A109" s="5">
        <v>106</v>
      </c>
      <c r="B109" s="6"/>
      <c r="C109" s="6"/>
      <c r="D109" s="6"/>
      <c r="E109" s="7"/>
      <c r="F109" s="7"/>
      <c r="G109" s="6"/>
      <c r="H109" s="8"/>
      <c r="I109" s="9"/>
      <c r="J109" s="9"/>
      <c r="K109" s="6"/>
      <c r="L109" s="6"/>
      <c r="M109" s="8"/>
      <c r="N109" s="9"/>
      <c r="O109" s="9"/>
      <c r="P109" s="6"/>
      <c r="Q109" s="6"/>
      <c r="R109" s="8"/>
      <c r="S109" s="9"/>
      <c r="T109" s="9"/>
      <c r="U109" s="6"/>
      <c r="V109" s="6"/>
      <c r="W109" s="8"/>
      <c r="X109" s="9"/>
      <c r="Y109" s="9"/>
      <c r="Z109" s="6"/>
      <c r="AA109" s="8"/>
      <c r="AB109" s="8"/>
      <c r="AC109" s="9"/>
      <c r="AD109" s="9"/>
      <c r="AE109" s="6"/>
      <c r="AF109" s="6"/>
      <c r="AG109" s="8"/>
      <c r="AH109" s="9"/>
      <c r="AI109" s="9"/>
      <c r="AJ109" s="6"/>
      <c r="AK109" s="6"/>
      <c r="AL109" s="8"/>
      <c r="AM109" s="9"/>
      <c r="AN109" s="9"/>
      <c r="AO109" s="6"/>
      <c r="AP109" s="6"/>
      <c r="AQ109" s="8"/>
      <c r="AR109" s="9"/>
      <c r="AS109" s="9"/>
      <c r="AT109" s="6"/>
      <c r="AU109" s="6"/>
      <c r="AV109" s="8"/>
      <c r="AW109" s="9"/>
      <c r="AX109" s="9"/>
      <c r="AY109" s="6"/>
      <c r="AZ109" s="6"/>
      <c r="BA109" s="8"/>
      <c r="BB109" s="9"/>
      <c r="BC109" s="9"/>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10"/>
      <c r="CO109" s="6"/>
      <c r="CP109" s="6"/>
      <c r="CQ109" s="6"/>
      <c r="CR109" s="6"/>
      <c r="CS109" s="6"/>
    </row>
    <row r="110" spans="1:97" x14ac:dyDescent="0.3">
      <c r="A110" s="5">
        <v>107</v>
      </c>
      <c r="B110" s="6"/>
      <c r="C110" s="6"/>
      <c r="D110" s="6"/>
      <c r="E110" s="7"/>
      <c r="F110" s="7"/>
      <c r="G110" s="6"/>
      <c r="H110" s="8"/>
      <c r="I110" s="9"/>
      <c r="J110" s="9"/>
      <c r="K110" s="6"/>
      <c r="L110" s="6"/>
      <c r="M110" s="8"/>
      <c r="N110" s="9"/>
      <c r="O110" s="9"/>
      <c r="P110" s="6"/>
      <c r="Q110" s="6"/>
      <c r="R110" s="8"/>
      <c r="S110" s="9"/>
      <c r="T110" s="9"/>
      <c r="U110" s="6"/>
      <c r="V110" s="6"/>
      <c r="W110" s="8"/>
      <c r="X110" s="9"/>
      <c r="Y110" s="9"/>
      <c r="Z110" s="6"/>
      <c r="AA110" s="8"/>
      <c r="AB110" s="8"/>
      <c r="AC110" s="9"/>
      <c r="AD110" s="9"/>
      <c r="AE110" s="6"/>
      <c r="AF110" s="6"/>
      <c r="AG110" s="8"/>
      <c r="AH110" s="9"/>
      <c r="AI110" s="9"/>
      <c r="AJ110" s="6"/>
      <c r="AK110" s="6"/>
      <c r="AL110" s="8"/>
      <c r="AM110" s="9"/>
      <c r="AN110" s="9"/>
      <c r="AO110" s="6"/>
      <c r="AP110" s="6"/>
      <c r="AQ110" s="8"/>
      <c r="AR110" s="9"/>
      <c r="AS110" s="9"/>
      <c r="AT110" s="6"/>
      <c r="AU110" s="6"/>
      <c r="AV110" s="8"/>
      <c r="AW110" s="9"/>
      <c r="AX110" s="9"/>
      <c r="AY110" s="6"/>
      <c r="AZ110" s="6"/>
      <c r="BA110" s="8"/>
      <c r="BB110" s="9"/>
      <c r="BC110" s="9"/>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10"/>
      <c r="CO110" s="6"/>
      <c r="CP110" s="6"/>
      <c r="CQ110" s="6"/>
      <c r="CR110" s="6"/>
      <c r="CS110" s="6"/>
    </row>
    <row r="111" spans="1:97" x14ac:dyDescent="0.3">
      <c r="A111" s="5">
        <v>108</v>
      </c>
      <c r="B111" s="6"/>
      <c r="C111" s="6"/>
      <c r="D111" s="6"/>
      <c r="E111" s="7"/>
      <c r="F111" s="7"/>
      <c r="G111" s="6"/>
      <c r="H111" s="8"/>
      <c r="I111" s="9"/>
      <c r="J111" s="9"/>
      <c r="K111" s="6"/>
      <c r="L111" s="6"/>
      <c r="M111" s="8"/>
      <c r="N111" s="9"/>
      <c r="O111" s="9"/>
      <c r="P111" s="6"/>
      <c r="Q111" s="6"/>
      <c r="R111" s="8"/>
      <c r="S111" s="9"/>
      <c r="T111" s="9"/>
      <c r="U111" s="6"/>
      <c r="V111" s="6"/>
      <c r="W111" s="8"/>
      <c r="X111" s="9"/>
      <c r="Y111" s="9"/>
      <c r="Z111" s="6"/>
      <c r="AA111" s="8"/>
      <c r="AB111" s="8"/>
      <c r="AC111" s="9"/>
      <c r="AD111" s="9"/>
      <c r="AE111" s="6"/>
      <c r="AF111" s="6"/>
      <c r="AG111" s="8"/>
      <c r="AH111" s="9"/>
      <c r="AI111" s="9"/>
      <c r="AJ111" s="6"/>
      <c r="AK111" s="6"/>
      <c r="AL111" s="8"/>
      <c r="AM111" s="9"/>
      <c r="AN111" s="9"/>
      <c r="AO111" s="6"/>
      <c r="AP111" s="6"/>
      <c r="AQ111" s="8"/>
      <c r="AR111" s="9"/>
      <c r="AS111" s="9"/>
      <c r="AT111" s="6"/>
      <c r="AU111" s="6"/>
      <c r="AV111" s="8"/>
      <c r="AW111" s="9"/>
      <c r="AX111" s="9"/>
      <c r="AY111" s="6"/>
      <c r="AZ111" s="6"/>
      <c r="BA111" s="8"/>
      <c r="BB111" s="9"/>
      <c r="BC111" s="9"/>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10"/>
      <c r="CO111" s="6"/>
      <c r="CP111" s="6"/>
      <c r="CQ111" s="6"/>
      <c r="CR111" s="6"/>
      <c r="CS111" s="6"/>
    </row>
    <row r="112" spans="1:97" x14ac:dyDescent="0.3">
      <c r="A112" s="5">
        <v>109</v>
      </c>
      <c r="B112" s="6"/>
      <c r="C112" s="6"/>
      <c r="D112" s="6"/>
      <c r="E112" s="7"/>
      <c r="F112" s="7"/>
      <c r="G112" s="6"/>
      <c r="H112" s="8"/>
      <c r="I112" s="9"/>
      <c r="J112" s="9"/>
      <c r="K112" s="6"/>
      <c r="L112" s="6"/>
      <c r="M112" s="8"/>
      <c r="N112" s="9"/>
      <c r="O112" s="9"/>
      <c r="P112" s="6"/>
      <c r="Q112" s="6"/>
      <c r="R112" s="8"/>
      <c r="S112" s="9"/>
      <c r="T112" s="9"/>
      <c r="U112" s="6"/>
      <c r="V112" s="6"/>
      <c r="W112" s="8"/>
      <c r="X112" s="9"/>
      <c r="Y112" s="9"/>
      <c r="Z112" s="6"/>
      <c r="AA112" s="8"/>
      <c r="AB112" s="8"/>
      <c r="AC112" s="9"/>
      <c r="AD112" s="9"/>
      <c r="AE112" s="6"/>
      <c r="AF112" s="6"/>
      <c r="AG112" s="8"/>
      <c r="AH112" s="9"/>
      <c r="AI112" s="9"/>
      <c r="AJ112" s="6"/>
      <c r="AK112" s="6"/>
      <c r="AL112" s="8"/>
      <c r="AM112" s="9"/>
      <c r="AN112" s="9"/>
      <c r="AO112" s="6"/>
      <c r="AP112" s="6"/>
      <c r="AQ112" s="8"/>
      <c r="AR112" s="9"/>
      <c r="AS112" s="9"/>
      <c r="AT112" s="6"/>
      <c r="AU112" s="6"/>
      <c r="AV112" s="8"/>
      <c r="AW112" s="9"/>
      <c r="AX112" s="9"/>
      <c r="AY112" s="6"/>
      <c r="AZ112" s="6"/>
      <c r="BA112" s="8"/>
      <c r="BB112" s="9"/>
      <c r="BC112" s="9"/>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10"/>
      <c r="CO112" s="6"/>
      <c r="CP112" s="6"/>
      <c r="CQ112" s="6"/>
      <c r="CR112" s="6"/>
      <c r="CS112" s="6"/>
    </row>
    <row r="113" spans="1:97" x14ac:dyDescent="0.3">
      <c r="A113" s="5">
        <v>110</v>
      </c>
      <c r="B113" s="6"/>
      <c r="C113" s="6"/>
      <c r="D113" s="6"/>
      <c r="E113" s="7"/>
      <c r="F113" s="7"/>
      <c r="G113" s="6"/>
      <c r="H113" s="8"/>
      <c r="I113" s="9"/>
      <c r="J113" s="9"/>
      <c r="K113" s="6"/>
      <c r="L113" s="6"/>
      <c r="M113" s="8"/>
      <c r="N113" s="9"/>
      <c r="O113" s="9"/>
      <c r="P113" s="6"/>
      <c r="Q113" s="6"/>
      <c r="R113" s="8"/>
      <c r="S113" s="9"/>
      <c r="T113" s="9"/>
      <c r="U113" s="6"/>
      <c r="V113" s="6"/>
      <c r="W113" s="8"/>
      <c r="X113" s="9"/>
      <c r="Y113" s="9"/>
      <c r="Z113" s="6"/>
      <c r="AA113" s="8"/>
      <c r="AB113" s="8"/>
      <c r="AC113" s="9"/>
      <c r="AD113" s="9"/>
      <c r="AE113" s="6"/>
      <c r="AF113" s="6"/>
      <c r="AG113" s="8"/>
      <c r="AH113" s="9"/>
      <c r="AI113" s="9"/>
      <c r="AJ113" s="6"/>
      <c r="AK113" s="6"/>
      <c r="AL113" s="8"/>
      <c r="AM113" s="9"/>
      <c r="AN113" s="9"/>
      <c r="AO113" s="6"/>
      <c r="AP113" s="6"/>
      <c r="AQ113" s="8"/>
      <c r="AR113" s="9"/>
      <c r="AS113" s="9"/>
      <c r="AT113" s="6"/>
      <c r="AU113" s="6"/>
      <c r="AV113" s="8"/>
      <c r="AW113" s="9"/>
      <c r="AX113" s="9"/>
      <c r="AY113" s="6"/>
      <c r="AZ113" s="6"/>
      <c r="BA113" s="8"/>
      <c r="BB113" s="9"/>
      <c r="BC113" s="9"/>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10"/>
      <c r="CO113" s="6"/>
      <c r="CP113" s="6"/>
      <c r="CQ113" s="6"/>
      <c r="CR113" s="6"/>
      <c r="CS113" s="6"/>
    </row>
    <row r="114" spans="1:97" x14ac:dyDescent="0.3">
      <c r="A114" s="5">
        <v>111</v>
      </c>
      <c r="B114" s="6"/>
      <c r="C114" s="6"/>
      <c r="D114" s="6"/>
      <c r="E114" s="7"/>
      <c r="F114" s="7"/>
      <c r="G114" s="6"/>
      <c r="H114" s="8"/>
      <c r="I114" s="9"/>
      <c r="J114" s="9"/>
      <c r="K114" s="6"/>
      <c r="L114" s="6"/>
      <c r="M114" s="8"/>
      <c r="N114" s="9"/>
      <c r="O114" s="9"/>
      <c r="P114" s="6"/>
      <c r="Q114" s="6"/>
      <c r="R114" s="8"/>
      <c r="S114" s="9"/>
      <c r="T114" s="9"/>
      <c r="U114" s="6"/>
      <c r="V114" s="6"/>
      <c r="W114" s="8"/>
      <c r="X114" s="9"/>
      <c r="Y114" s="9"/>
      <c r="Z114" s="6"/>
      <c r="AA114" s="8"/>
      <c r="AB114" s="8"/>
      <c r="AC114" s="9"/>
      <c r="AD114" s="9"/>
      <c r="AE114" s="6"/>
      <c r="AF114" s="6"/>
      <c r="AG114" s="8"/>
      <c r="AH114" s="9"/>
      <c r="AI114" s="9"/>
      <c r="AJ114" s="6"/>
      <c r="AK114" s="6"/>
      <c r="AL114" s="8"/>
      <c r="AM114" s="9"/>
      <c r="AN114" s="9"/>
      <c r="AO114" s="6"/>
      <c r="AP114" s="6"/>
      <c r="AQ114" s="8"/>
      <c r="AR114" s="9"/>
      <c r="AS114" s="9"/>
      <c r="AT114" s="6"/>
      <c r="AU114" s="6"/>
      <c r="AV114" s="8"/>
      <c r="AW114" s="9"/>
      <c r="AX114" s="9"/>
      <c r="AY114" s="6"/>
      <c r="AZ114" s="6"/>
      <c r="BA114" s="8"/>
      <c r="BB114" s="9"/>
      <c r="BC114" s="9"/>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10"/>
      <c r="CO114" s="6"/>
      <c r="CP114" s="6"/>
      <c r="CQ114" s="6"/>
      <c r="CR114" s="6"/>
      <c r="CS114" s="6"/>
    </row>
    <row r="115" spans="1:97" x14ac:dyDescent="0.3">
      <c r="A115" s="5">
        <v>112</v>
      </c>
      <c r="B115" s="6"/>
      <c r="C115" s="6"/>
      <c r="D115" s="6"/>
      <c r="E115" s="7"/>
      <c r="F115" s="7"/>
      <c r="G115" s="6"/>
      <c r="H115" s="8"/>
      <c r="I115" s="9"/>
      <c r="J115" s="9"/>
      <c r="K115" s="6"/>
      <c r="L115" s="6"/>
      <c r="M115" s="8"/>
      <c r="N115" s="9"/>
      <c r="O115" s="9"/>
      <c r="P115" s="6"/>
      <c r="Q115" s="6"/>
      <c r="R115" s="8"/>
      <c r="S115" s="9"/>
      <c r="T115" s="9"/>
      <c r="U115" s="6"/>
      <c r="V115" s="6"/>
      <c r="W115" s="8"/>
      <c r="X115" s="9"/>
      <c r="Y115" s="9"/>
      <c r="Z115" s="6"/>
      <c r="AA115" s="8"/>
      <c r="AB115" s="8"/>
      <c r="AC115" s="9"/>
      <c r="AD115" s="9"/>
      <c r="AE115" s="6"/>
      <c r="AF115" s="6"/>
      <c r="AG115" s="8"/>
      <c r="AH115" s="9"/>
      <c r="AI115" s="9"/>
      <c r="AJ115" s="6"/>
      <c r="AK115" s="6"/>
      <c r="AL115" s="8"/>
      <c r="AM115" s="9"/>
      <c r="AN115" s="9"/>
      <c r="AO115" s="6"/>
      <c r="AP115" s="6"/>
      <c r="AQ115" s="8"/>
      <c r="AR115" s="9"/>
      <c r="AS115" s="9"/>
      <c r="AT115" s="6"/>
      <c r="AU115" s="6"/>
      <c r="AV115" s="8"/>
      <c r="AW115" s="9"/>
      <c r="AX115" s="9"/>
      <c r="AY115" s="6"/>
      <c r="AZ115" s="6"/>
      <c r="BA115" s="8"/>
      <c r="BB115" s="9"/>
      <c r="BC115" s="9"/>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10"/>
      <c r="CO115" s="6"/>
      <c r="CP115" s="6"/>
      <c r="CQ115" s="6"/>
      <c r="CR115" s="6"/>
      <c r="CS115" s="6"/>
    </row>
    <row r="116" spans="1:97" x14ac:dyDescent="0.3">
      <c r="A116" s="5">
        <v>113</v>
      </c>
      <c r="B116" s="6"/>
      <c r="C116" s="6"/>
      <c r="D116" s="6"/>
      <c r="E116" s="7"/>
      <c r="F116" s="7"/>
      <c r="G116" s="6"/>
      <c r="H116" s="8"/>
      <c r="I116" s="9"/>
      <c r="J116" s="9"/>
      <c r="K116" s="6"/>
      <c r="L116" s="6"/>
      <c r="M116" s="8"/>
      <c r="N116" s="9"/>
      <c r="O116" s="9"/>
      <c r="P116" s="6"/>
      <c r="Q116" s="6"/>
      <c r="R116" s="8"/>
      <c r="S116" s="9"/>
      <c r="T116" s="9"/>
      <c r="U116" s="6"/>
      <c r="V116" s="6"/>
      <c r="W116" s="8"/>
      <c r="X116" s="9"/>
      <c r="Y116" s="9"/>
      <c r="Z116" s="6"/>
      <c r="AA116" s="8"/>
      <c r="AB116" s="8"/>
      <c r="AC116" s="9"/>
      <c r="AD116" s="9"/>
      <c r="AE116" s="6"/>
      <c r="AF116" s="6"/>
      <c r="AG116" s="8"/>
      <c r="AH116" s="9"/>
      <c r="AI116" s="9"/>
      <c r="AJ116" s="6"/>
      <c r="AK116" s="6"/>
      <c r="AL116" s="8"/>
      <c r="AM116" s="9"/>
      <c r="AN116" s="9"/>
      <c r="AO116" s="6"/>
      <c r="AP116" s="6"/>
      <c r="AQ116" s="8"/>
      <c r="AR116" s="9"/>
      <c r="AS116" s="9"/>
      <c r="AT116" s="6"/>
      <c r="AU116" s="6"/>
      <c r="AV116" s="8"/>
      <c r="AW116" s="9"/>
      <c r="AX116" s="9"/>
      <c r="AY116" s="6"/>
      <c r="AZ116" s="6"/>
      <c r="BA116" s="8"/>
      <c r="BB116" s="9"/>
      <c r="BC116" s="9"/>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10"/>
      <c r="CO116" s="6"/>
      <c r="CP116" s="6"/>
      <c r="CQ116" s="6"/>
      <c r="CR116" s="6"/>
      <c r="CS116" s="6"/>
    </row>
    <row r="117" spans="1:97" x14ac:dyDescent="0.3">
      <c r="A117" s="5">
        <v>114</v>
      </c>
      <c r="B117" s="6"/>
      <c r="C117" s="6"/>
      <c r="D117" s="6"/>
      <c r="E117" s="7"/>
      <c r="F117" s="7"/>
      <c r="G117" s="6"/>
      <c r="H117" s="8"/>
      <c r="I117" s="9"/>
      <c r="J117" s="9"/>
      <c r="K117" s="6"/>
      <c r="L117" s="6"/>
      <c r="M117" s="8"/>
      <c r="N117" s="9"/>
      <c r="O117" s="9"/>
      <c r="P117" s="6"/>
      <c r="Q117" s="6"/>
      <c r="R117" s="8"/>
      <c r="S117" s="9"/>
      <c r="T117" s="9"/>
      <c r="U117" s="6"/>
      <c r="V117" s="6"/>
      <c r="W117" s="8"/>
      <c r="X117" s="9"/>
      <c r="Y117" s="9"/>
      <c r="Z117" s="6"/>
      <c r="AA117" s="8"/>
      <c r="AB117" s="8"/>
      <c r="AC117" s="9"/>
      <c r="AD117" s="9"/>
      <c r="AE117" s="6"/>
      <c r="AF117" s="6"/>
      <c r="AG117" s="8"/>
      <c r="AH117" s="9"/>
      <c r="AI117" s="9"/>
      <c r="AJ117" s="6"/>
      <c r="AK117" s="6"/>
      <c r="AL117" s="8"/>
      <c r="AM117" s="9"/>
      <c r="AN117" s="9"/>
      <c r="AO117" s="6"/>
      <c r="AP117" s="6"/>
      <c r="AQ117" s="8"/>
      <c r="AR117" s="9"/>
      <c r="AS117" s="9"/>
      <c r="AT117" s="6"/>
      <c r="AU117" s="6"/>
      <c r="AV117" s="8"/>
      <c r="AW117" s="9"/>
      <c r="AX117" s="9"/>
      <c r="AY117" s="6"/>
      <c r="AZ117" s="6"/>
      <c r="BA117" s="8"/>
      <c r="BB117" s="9"/>
      <c r="BC117" s="9"/>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10"/>
      <c r="CO117" s="6"/>
      <c r="CP117" s="6"/>
      <c r="CQ117" s="6"/>
      <c r="CR117" s="6"/>
      <c r="CS117" s="6"/>
    </row>
    <row r="118" spans="1:97" x14ac:dyDescent="0.3">
      <c r="A118" s="5">
        <v>115</v>
      </c>
      <c r="B118" s="6"/>
      <c r="C118" s="6"/>
      <c r="D118" s="6"/>
      <c r="E118" s="7"/>
      <c r="F118" s="7"/>
      <c r="G118" s="6"/>
      <c r="H118" s="8"/>
      <c r="I118" s="9"/>
      <c r="J118" s="9"/>
      <c r="K118" s="6"/>
      <c r="L118" s="6"/>
      <c r="M118" s="8"/>
      <c r="N118" s="9"/>
      <c r="O118" s="9"/>
      <c r="P118" s="6"/>
      <c r="Q118" s="6"/>
      <c r="R118" s="8"/>
      <c r="S118" s="9"/>
      <c r="T118" s="9"/>
      <c r="U118" s="6"/>
      <c r="V118" s="6"/>
      <c r="W118" s="8"/>
      <c r="X118" s="9"/>
      <c r="Y118" s="9"/>
      <c r="Z118" s="6"/>
      <c r="AA118" s="8"/>
      <c r="AB118" s="8"/>
      <c r="AC118" s="9"/>
      <c r="AD118" s="9"/>
      <c r="AE118" s="6"/>
      <c r="AF118" s="6"/>
      <c r="AG118" s="8"/>
      <c r="AH118" s="9"/>
      <c r="AI118" s="9"/>
      <c r="AJ118" s="6"/>
      <c r="AK118" s="6"/>
      <c r="AL118" s="8"/>
      <c r="AM118" s="9"/>
      <c r="AN118" s="9"/>
      <c r="AO118" s="6"/>
      <c r="AP118" s="6"/>
      <c r="AQ118" s="8"/>
      <c r="AR118" s="9"/>
      <c r="AS118" s="9"/>
      <c r="AT118" s="6"/>
      <c r="AU118" s="6"/>
      <c r="AV118" s="8"/>
      <c r="AW118" s="9"/>
      <c r="AX118" s="9"/>
      <c r="AY118" s="6"/>
      <c r="AZ118" s="6"/>
      <c r="BA118" s="8"/>
      <c r="BB118" s="9"/>
      <c r="BC118" s="9"/>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10"/>
      <c r="CO118" s="6"/>
      <c r="CP118" s="6"/>
      <c r="CQ118" s="6"/>
      <c r="CR118" s="6"/>
      <c r="CS118" s="6"/>
    </row>
    <row r="119" spans="1:97" x14ac:dyDescent="0.3">
      <c r="A119" s="5">
        <v>116</v>
      </c>
      <c r="B119" s="6"/>
      <c r="C119" s="6"/>
      <c r="D119" s="6"/>
      <c r="E119" s="7"/>
      <c r="F119" s="7"/>
      <c r="G119" s="6"/>
      <c r="H119" s="8"/>
      <c r="I119" s="9"/>
      <c r="J119" s="9"/>
      <c r="K119" s="6"/>
      <c r="L119" s="6"/>
      <c r="M119" s="8"/>
      <c r="N119" s="9"/>
      <c r="O119" s="9"/>
      <c r="P119" s="6"/>
      <c r="Q119" s="6"/>
      <c r="R119" s="8"/>
      <c r="S119" s="9"/>
      <c r="T119" s="9"/>
      <c r="U119" s="6"/>
      <c r="V119" s="6"/>
      <c r="W119" s="8"/>
      <c r="X119" s="9"/>
      <c r="Y119" s="9"/>
      <c r="Z119" s="6"/>
      <c r="AA119" s="8"/>
      <c r="AB119" s="8"/>
      <c r="AC119" s="9"/>
      <c r="AD119" s="9"/>
      <c r="AE119" s="6"/>
      <c r="AF119" s="6"/>
      <c r="AG119" s="8"/>
      <c r="AH119" s="9"/>
      <c r="AI119" s="9"/>
      <c r="AJ119" s="6"/>
      <c r="AK119" s="6"/>
      <c r="AL119" s="8"/>
      <c r="AM119" s="9"/>
      <c r="AN119" s="9"/>
      <c r="AO119" s="6"/>
      <c r="AP119" s="6"/>
      <c r="AQ119" s="8"/>
      <c r="AR119" s="9"/>
      <c r="AS119" s="9"/>
      <c r="AT119" s="6"/>
      <c r="AU119" s="6"/>
      <c r="AV119" s="8"/>
      <c r="AW119" s="9"/>
      <c r="AX119" s="9"/>
      <c r="AY119" s="6"/>
      <c r="AZ119" s="6"/>
      <c r="BA119" s="8"/>
      <c r="BB119" s="9"/>
      <c r="BC119" s="9"/>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10"/>
      <c r="CO119" s="6"/>
      <c r="CP119" s="6"/>
      <c r="CQ119" s="6"/>
      <c r="CR119" s="6"/>
      <c r="CS119" s="6"/>
    </row>
    <row r="120" spans="1:97" x14ac:dyDescent="0.3">
      <c r="A120" s="5">
        <v>117</v>
      </c>
      <c r="B120" s="6"/>
      <c r="C120" s="6"/>
      <c r="D120" s="6"/>
      <c r="E120" s="7"/>
      <c r="F120" s="7"/>
      <c r="G120" s="6"/>
      <c r="H120" s="8"/>
      <c r="I120" s="9"/>
      <c r="J120" s="9"/>
      <c r="K120" s="6"/>
      <c r="L120" s="6"/>
      <c r="M120" s="8"/>
      <c r="N120" s="9"/>
      <c r="O120" s="9"/>
      <c r="P120" s="6"/>
      <c r="Q120" s="6"/>
      <c r="R120" s="8"/>
      <c r="S120" s="9"/>
      <c r="T120" s="9"/>
      <c r="U120" s="6"/>
      <c r="V120" s="6"/>
      <c r="W120" s="8"/>
      <c r="X120" s="9"/>
      <c r="Y120" s="9"/>
      <c r="Z120" s="6"/>
      <c r="AA120" s="8"/>
      <c r="AB120" s="8"/>
      <c r="AC120" s="9"/>
      <c r="AD120" s="9"/>
      <c r="AE120" s="6"/>
      <c r="AF120" s="6"/>
      <c r="AG120" s="8"/>
      <c r="AH120" s="9"/>
      <c r="AI120" s="9"/>
      <c r="AJ120" s="6"/>
      <c r="AK120" s="6"/>
      <c r="AL120" s="8"/>
      <c r="AM120" s="9"/>
      <c r="AN120" s="9"/>
      <c r="AO120" s="6"/>
      <c r="AP120" s="6"/>
      <c r="AQ120" s="8"/>
      <c r="AR120" s="9"/>
      <c r="AS120" s="9"/>
      <c r="AT120" s="6"/>
      <c r="AU120" s="6"/>
      <c r="AV120" s="8"/>
      <c r="AW120" s="9"/>
      <c r="AX120" s="9"/>
      <c r="AY120" s="6"/>
      <c r="AZ120" s="6"/>
      <c r="BA120" s="8"/>
      <c r="BB120" s="9"/>
      <c r="BC120" s="9"/>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10"/>
      <c r="CO120" s="6"/>
      <c r="CP120" s="6"/>
      <c r="CQ120" s="6"/>
      <c r="CR120" s="6"/>
      <c r="CS120" s="6"/>
    </row>
    <row r="121" spans="1:97" x14ac:dyDescent="0.3">
      <c r="A121" s="5">
        <v>118</v>
      </c>
      <c r="B121" s="6"/>
      <c r="C121" s="6"/>
      <c r="D121" s="6"/>
      <c r="E121" s="7"/>
      <c r="F121" s="7"/>
      <c r="G121" s="6"/>
      <c r="H121" s="8"/>
      <c r="I121" s="9"/>
      <c r="J121" s="9"/>
      <c r="K121" s="6"/>
      <c r="L121" s="6"/>
      <c r="M121" s="8"/>
      <c r="N121" s="9"/>
      <c r="O121" s="9"/>
      <c r="P121" s="6"/>
      <c r="Q121" s="6"/>
      <c r="R121" s="8"/>
      <c r="S121" s="9"/>
      <c r="T121" s="9"/>
      <c r="U121" s="6"/>
      <c r="V121" s="6"/>
      <c r="W121" s="8"/>
      <c r="X121" s="9"/>
      <c r="Y121" s="9"/>
      <c r="Z121" s="6"/>
      <c r="AA121" s="8"/>
      <c r="AB121" s="8"/>
      <c r="AC121" s="9"/>
      <c r="AD121" s="9"/>
      <c r="AE121" s="6"/>
      <c r="AF121" s="6"/>
      <c r="AG121" s="8"/>
      <c r="AH121" s="9"/>
      <c r="AI121" s="9"/>
      <c r="AJ121" s="6"/>
      <c r="AK121" s="6"/>
      <c r="AL121" s="8"/>
      <c r="AM121" s="9"/>
      <c r="AN121" s="9"/>
      <c r="AO121" s="6"/>
      <c r="AP121" s="6"/>
      <c r="AQ121" s="8"/>
      <c r="AR121" s="9"/>
      <c r="AS121" s="9"/>
      <c r="AT121" s="6"/>
      <c r="AU121" s="6"/>
      <c r="AV121" s="8"/>
      <c r="AW121" s="9"/>
      <c r="AX121" s="9"/>
      <c r="AY121" s="6"/>
      <c r="AZ121" s="6"/>
      <c r="BA121" s="8"/>
      <c r="BB121" s="9"/>
      <c r="BC121" s="9"/>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10"/>
      <c r="CO121" s="6"/>
      <c r="CP121" s="6"/>
      <c r="CQ121" s="6"/>
      <c r="CR121" s="6"/>
      <c r="CS121" s="6"/>
    </row>
    <row r="122" spans="1:97" x14ac:dyDescent="0.3">
      <c r="A122" s="5">
        <v>119</v>
      </c>
      <c r="B122" s="6"/>
      <c r="C122" s="6"/>
      <c r="D122" s="6"/>
      <c r="E122" s="7"/>
      <c r="F122" s="7"/>
      <c r="G122" s="6"/>
      <c r="H122" s="8"/>
      <c r="I122" s="9"/>
      <c r="J122" s="9"/>
      <c r="K122" s="6"/>
      <c r="L122" s="6"/>
      <c r="M122" s="8"/>
      <c r="N122" s="9"/>
      <c r="O122" s="9"/>
      <c r="P122" s="6"/>
      <c r="Q122" s="6"/>
      <c r="R122" s="8"/>
      <c r="S122" s="9"/>
      <c r="T122" s="9"/>
      <c r="U122" s="6"/>
      <c r="V122" s="6"/>
      <c r="W122" s="8"/>
      <c r="X122" s="9"/>
      <c r="Y122" s="9"/>
      <c r="Z122" s="6"/>
      <c r="AA122" s="8"/>
      <c r="AB122" s="8"/>
      <c r="AC122" s="9"/>
      <c r="AD122" s="9"/>
      <c r="AE122" s="6"/>
      <c r="AF122" s="6"/>
      <c r="AG122" s="8"/>
      <c r="AH122" s="9"/>
      <c r="AI122" s="9"/>
      <c r="AJ122" s="6"/>
      <c r="AK122" s="6"/>
      <c r="AL122" s="8"/>
      <c r="AM122" s="9"/>
      <c r="AN122" s="9"/>
      <c r="AO122" s="6"/>
      <c r="AP122" s="6"/>
      <c r="AQ122" s="8"/>
      <c r="AR122" s="9"/>
      <c r="AS122" s="9"/>
      <c r="AT122" s="6"/>
      <c r="AU122" s="6"/>
      <c r="AV122" s="8"/>
      <c r="AW122" s="9"/>
      <c r="AX122" s="9"/>
      <c r="AY122" s="6"/>
      <c r="AZ122" s="6"/>
      <c r="BA122" s="8"/>
      <c r="BB122" s="9"/>
      <c r="BC122" s="9"/>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10"/>
      <c r="CO122" s="6"/>
      <c r="CP122" s="6"/>
      <c r="CQ122" s="6"/>
      <c r="CR122" s="6"/>
      <c r="CS122" s="6"/>
    </row>
    <row r="123" spans="1:97" x14ac:dyDescent="0.3">
      <c r="A123" s="5">
        <v>120</v>
      </c>
      <c r="B123" s="6"/>
      <c r="C123" s="6"/>
      <c r="D123" s="6"/>
      <c r="E123" s="7"/>
      <c r="F123" s="7"/>
      <c r="G123" s="6"/>
      <c r="H123" s="8"/>
      <c r="I123" s="9"/>
      <c r="J123" s="9"/>
      <c r="K123" s="6"/>
      <c r="L123" s="6"/>
      <c r="M123" s="8"/>
      <c r="N123" s="9"/>
      <c r="O123" s="9"/>
      <c r="P123" s="6"/>
      <c r="Q123" s="6"/>
      <c r="R123" s="8"/>
      <c r="S123" s="9"/>
      <c r="T123" s="9"/>
      <c r="U123" s="6"/>
      <c r="V123" s="6"/>
      <c r="W123" s="8"/>
      <c r="X123" s="9"/>
      <c r="Y123" s="9"/>
      <c r="Z123" s="6"/>
      <c r="AA123" s="8"/>
      <c r="AB123" s="8"/>
      <c r="AC123" s="9"/>
      <c r="AD123" s="9"/>
      <c r="AE123" s="6"/>
      <c r="AF123" s="6"/>
      <c r="AG123" s="8"/>
      <c r="AH123" s="9"/>
      <c r="AI123" s="9"/>
      <c r="AJ123" s="6"/>
      <c r="AK123" s="6"/>
      <c r="AL123" s="8"/>
      <c r="AM123" s="9"/>
      <c r="AN123" s="9"/>
      <c r="AO123" s="6"/>
      <c r="AP123" s="6"/>
      <c r="AQ123" s="8"/>
      <c r="AR123" s="9"/>
      <c r="AS123" s="9"/>
      <c r="AT123" s="6"/>
      <c r="AU123" s="6"/>
      <c r="AV123" s="8"/>
      <c r="AW123" s="9"/>
      <c r="AX123" s="9"/>
      <c r="AY123" s="6"/>
      <c r="AZ123" s="6"/>
      <c r="BA123" s="8"/>
      <c r="BB123" s="9"/>
      <c r="BC123" s="9"/>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10"/>
      <c r="CO123" s="6"/>
      <c r="CP123" s="6"/>
      <c r="CQ123" s="6"/>
      <c r="CR123" s="6"/>
      <c r="CS123" s="6"/>
    </row>
    <row r="124" spans="1:97" x14ac:dyDescent="0.3">
      <c r="A124" s="5">
        <v>121</v>
      </c>
      <c r="B124" s="6"/>
      <c r="C124" s="6"/>
      <c r="D124" s="6"/>
      <c r="E124" s="7"/>
      <c r="F124" s="7"/>
      <c r="G124" s="6"/>
      <c r="H124" s="8"/>
      <c r="I124" s="9"/>
      <c r="J124" s="9"/>
      <c r="K124" s="6"/>
      <c r="L124" s="6"/>
      <c r="M124" s="8"/>
      <c r="N124" s="9"/>
      <c r="O124" s="9"/>
      <c r="P124" s="6"/>
      <c r="Q124" s="6"/>
      <c r="R124" s="8"/>
      <c r="S124" s="9"/>
      <c r="T124" s="9"/>
      <c r="U124" s="6"/>
      <c r="V124" s="6"/>
      <c r="W124" s="8"/>
      <c r="X124" s="9"/>
      <c r="Y124" s="9"/>
      <c r="Z124" s="6"/>
      <c r="AA124" s="8"/>
      <c r="AB124" s="8"/>
      <c r="AC124" s="9"/>
      <c r="AD124" s="9"/>
      <c r="AE124" s="6"/>
      <c r="AF124" s="6"/>
      <c r="AG124" s="8"/>
      <c r="AH124" s="9"/>
      <c r="AI124" s="9"/>
      <c r="AJ124" s="6"/>
      <c r="AK124" s="6"/>
      <c r="AL124" s="8"/>
      <c r="AM124" s="9"/>
      <c r="AN124" s="9"/>
      <c r="AO124" s="6"/>
      <c r="AP124" s="6"/>
      <c r="AQ124" s="8"/>
      <c r="AR124" s="9"/>
      <c r="AS124" s="9"/>
      <c r="AT124" s="6"/>
      <c r="AU124" s="6"/>
      <c r="AV124" s="8"/>
      <c r="AW124" s="9"/>
      <c r="AX124" s="9"/>
      <c r="AY124" s="6"/>
      <c r="AZ124" s="6"/>
      <c r="BA124" s="8"/>
      <c r="BB124" s="9"/>
      <c r="BC124" s="9"/>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10"/>
      <c r="CO124" s="6"/>
      <c r="CP124" s="6"/>
      <c r="CQ124" s="6"/>
      <c r="CR124" s="6"/>
      <c r="CS124" s="6"/>
    </row>
    <row r="125" spans="1:97" x14ac:dyDescent="0.3">
      <c r="A125" s="5">
        <v>122</v>
      </c>
      <c r="B125" s="6"/>
      <c r="C125" s="6"/>
      <c r="D125" s="6"/>
      <c r="E125" s="7"/>
      <c r="F125" s="7"/>
      <c r="G125" s="6"/>
      <c r="H125" s="8"/>
      <c r="I125" s="9"/>
      <c r="J125" s="9"/>
      <c r="K125" s="6"/>
      <c r="L125" s="6"/>
      <c r="M125" s="8"/>
      <c r="N125" s="9"/>
      <c r="O125" s="9"/>
      <c r="P125" s="6"/>
      <c r="Q125" s="6"/>
      <c r="R125" s="8"/>
      <c r="S125" s="9"/>
      <c r="T125" s="9"/>
      <c r="U125" s="6"/>
      <c r="V125" s="6"/>
      <c r="W125" s="8"/>
      <c r="X125" s="9"/>
      <c r="Y125" s="9"/>
      <c r="Z125" s="6"/>
      <c r="AA125" s="8"/>
      <c r="AB125" s="8"/>
      <c r="AC125" s="9"/>
      <c r="AD125" s="9"/>
      <c r="AE125" s="6"/>
      <c r="AF125" s="6"/>
      <c r="AG125" s="8"/>
      <c r="AH125" s="9"/>
      <c r="AI125" s="9"/>
      <c r="AJ125" s="6"/>
      <c r="AK125" s="6"/>
      <c r="AL125" s="8"/>
      <c r="AM125" s="9"/>
      <c r="AN125" s="9"/>
      <c r="AO125" s="6"/>
      <c r="AP125" s="6"/>
      <c r="AQ125" s="8"/>
      <c r="AR125" s="9"/>
      <c r="AS125" s="9"/>
      <c r="AT125" s="6"/>
      <c r="AU125" s="6"/>
      <c r="AV125" s="8"/>
      <c r="AW125" s="9"/>
      <c r="AX125" s="9"/>
      <c r="AY125" s="6"/>
      <c r="AZ125" s="6"/>
      <c r="BA125" s="8"/>
      <c r="BB125" s="9"/>
      <c r="BC125" s="9"/>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10"/>
      <c r="CO125" s="6"/>
      <c r="CP125" s="6"/>
      <c r="CQ125" s="6"/>
      <c r="CR125" s="6"/>
      <c r="CS125" s="6"/>
    </row>
    <row r="126" spans="1:97" x14ac:dyDescent="0.3">
      <c r="A126" s="5">
        <v>123</v>
      </c>
      <c r="B126" s="6"/>
      <c r="C126" s="6"/>
      <c r="D126" s="6"/>
      <c r="E126" s="7"/>
      <c r="F126" s="7"/>
      <c r="G126" s="6"/>
      <c r="H126" s="8"/>
      <c r="I126" s="9"/>
      <c r="J126" s="9"/>
      <c r="K126" s="6"/>
      <c r="L126" s="6"/>
      <c r="M126" s="8"/>
      <c r="N126" s="9"/>
      <c r="O126" s="9"/>
      <c r="P126" s="6"/>
      <c r="Q126" s="6"/>
      <c r="R126" s="8"/>
      <c r="S126" s="9"/>
      <c r="T126" s="9"/>
      <c r="U126" s="6"/>
      <c r="V126" s="6"/>
      <c r="W126" s="8"/>
      <c r="X126" s="9"/>
      <c r="Y126" s="9"/>
      <c r="Z126" s="6"/>
      <c r="AA126" s="8"/>
      <c r="AB126" s="8"/>
      <c r="AC126" s="9"/>
      <c r="AD126" s="9"/>
      <c r="AE126" s="6"/>
      <c r="AF126" s="6"/>
      <c r="AG126" s="8"/>
      <c r="AH126" s="9"/>
      <c r="AI126" s="9"/>
      <c r="AJ126" s="6"/>
      <c r="AK126" s="6"/>
      <c r="AL126" s="8"/>
      <c r="AM126" s="9"/>
      <c r="AN126" s="9"/>
      <c r="AO126" s="6"/>
      <c r="AP126" s="6"/>
      <c r="AQ126" s="8"/>
      <c r="AR126" s="9"/>
      <c r="AS126" s="9"/>
      <c r="AT126" s="6"/>
      <c r="AU126" s="6"/>
      <c r="AV126" s="8"/>
      <c r="AW126" s="9"/>
      <c r="AX126" s="9"/>
      <c r="AY126" s="6"/>
      <c r="AZ126" s="6"/>
      <c r="BA126" s="8"/>
      <c r="BB126" s="9"/>
      <c r="BC126" s="9"/>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10"/>
      <c r="CO126" s="6"/>
      <c r="CP126" s="6"/>
      <c r="CQ126" s="6"/>
      <c r="CR126" s="6"/>
      <c r="CS126" s="6"/>
    </row>
    <row r="127" spans="1:97" x14ac:dyDescent="0.3">
      <c r="A127" s="5">
        <v>124</v>
      </c>
      <c r="B127" s="6"/>
      <c r="C127" s="6"/>
      <c r="D127" s="6"/>
      <c r="E127" s="7"/>
      <c r="F127" s="7"/>
      <c r="G127" s="6"/>
      <c r="H127" s="8"/>
      <c r="I127" s="9"/>
      <c r="J127" s="9"/>
      <c r="K127" s="6"/>
      <c r="L127" s="6"/>
      <c r="M127" s="8"/>
      <c r="N127" s="9"/>
      <c r="O127" s="9"/>
      <c r="P127" s="6"/>
      <c r="Q127" s="6"/>
      <c r="R127" s="8"/>
      <c r="S127" s="9"/>
      <c r="T127" s="9"/>
      <c r="U127" s="6"/>
      <c r="V127" s="6"/>
      <c r="W127" s="8"/>
      <c r="X127" s="9"/>
      <c r="Y127" s="9"/>
      <c r="Z127" s="6"/>
      <c r="AA127" s="8"/>
      <c r="AB127" s="8"/>
      <c r="AC127" s="9"/>
      <c r="AD127" s="9"/>
      <c r="AE127" s="6"/>
      <c r="AF127" s="6"/>
      <c r="AG127" s="8"/>
      <c r="AH127" s="9"/>
      <c r="AI127" s="9"/>
      <c r="AJ127" s="6"/>
      <c r="AK127" s="6"/>
      <c r="AL127" s="8"/>
      <c r="AM127" s="9"/>
      <c r="AN127" s="9"/>
      <c r="AO127" s="6"/>
      <c r="AP127" s="6"/>
      <c r="AQ127" s="8"/>
      <c r="AR127" s="9"/>
      <c r="AS127" s="9"/>
      <c r="AT127" s="6"/>
      <c r="AU127" s="6"/>
      <c r="AV127" s="8"/>
      <c r="AW127" s="9"/>
      <c r="AX127" s="9"/>
      <c r="AY127" s="6"/>
      <c r="AZ127" s="6"/>
      <c r="BA127" s="8"/>
      <c r="BB127" s="9"/>
      <c r="BC127" s="9"/>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10"/>
      <c r="CO127" s="6"/>
      <c r="CP127" s="6"/>
      <c r="CQ127" s="6"/>
      <c r="CR127" s="6"/>
      <c r="CS127" s="6"/>
    </row>
    <row r="128" spans="1:97" x14ac:dyDescent="0.3">
      <c r="A128" s="43"/>
      <c r="B128" s="44" t="s">
        <v>248</v>
      </c>
      <c r="C128" s="44"/>
      <c r="D128" s="44"/>
      <c r="E128" s="45" t="s">
        <v>248</v>
      </c>
      <c r="F128" s="45"/>
      <c r="G128" s="46"/>
      <c r="H128" s="47"/>
      <c r="I128" s="48"/>
      <c r="J128" s="48"/>
      <c r="K128" s="46"/>
      <c r="L128" s="46"/>
      <c r="M128" s="47"/>
      <c r="N128" s="48"/>
      <c r="O128" s="48"/>
      <c r="P128" s="46"/>
      <c r="Q128" s="46"/>
      <c r="R128" s="47"/>
      <c r="S128" s="48"/>
      <c r="T128" s="48"/>
      <c r="U128" s="46"/>
      <c r="V128" s="46"/>
      <c r="W128" s="47"/>
      <c r="X128" s="48"/>
      <c r="Y128" s="48"/>
      <c r="Z128" s="46"/>
      <c r="AA128" s="47"/>
      <c r="AB128" s="46"/>
      <c r="AC128" s="48"/>
      <c r="AD128" s="48"/>
      <c r="AE128" s="46"/>
      <c r="AF128" s="46"/>
      <c r="AG128" s="47"/>
      <c r="AH128" s="48"/>
      <c r="AI128" s="48"/>
      <c r="AJ128" s="46"/>
      <c r="AK128" s="46"/>
      <c r="AL128" s="47"/>
      <c r="AM128" s="48"/>
      <c r="AN128" s="48"/>
      <c r="AO128" s="46"/>
      <c r="AP128" s="46"/>
      <c r="AQ128" s="47"/>
      <c r="AR128" s="48"/>
      <c r="AS128" s="48"/>
      <c r="AT128" s="46"/>
      <c r="AU128" s="46"/>
      <c r="AV128" s="47"/>
      <c r="AW128" s="48"/>
      <c r="AX128" s="48"/>
      <c r="AY128" s="46"/>
      <c r="AZ128" s="46"/>
      <c r="BA128" s="47"/>
      <c r="BB128" s="48"/>
      <c r="BC128" s="48"/>
      <c r="BD128" s="46"/>
      <c r="BE128" s="46"/>
      <c r="BF128" s="46"/>
      <c r="BG128" s="46"/>
      <c r="BH128" s="46"/>
      <c r="BI128" s="46"/>
      <c r="BJ128" s="46"/>
      <c r="BK128" s="46"/>
      <c r="BL128" s="46"/>
      <c r="BM128" s="46"/>
      <c r="BN128" s="46"/>
      <c r="BO128" s="46"/>
      <c r="BP128" s="46"/>
      <c r="BQ128" s="46"/>
      <c r="BR128" s="46"/>
      <c r="BS128" s="46"/>
      <c r="BT128" s="46"/>
      <c r="BU128" s="46"/>
      <c r="BV128" s="46"/>
      <c r="BW128" s="46"/>
      <c r="BX128" s="49"/>
      <c r="BY128" s="49"/>
      <c r="BZ128" s="49"/>
      <c r="CA128" s="49"/>
      <c r="CB128" s="49"/>
      <c r="CC128" s="49"/>
      <c r="CD128" s="49"/>
      <c r="CE128" s="49"/>
      <c r="CF128" s="49"/>
      <c r="CG128" s="49"/>
      <c r="CH128" s="49"/>
      <c r="CI128" s="49"/>
      <c r="CJ128" s="49"/>
      <c r="CK128" s="49"/>
      <c r="CL128" s="49"/>
      <c r="CM128" s="49"/>
      <c r="CN128" s="49"/>
      <c r="CO128" s="49"/>
      <c r="CP128" s="50"/>
      <c r="CQ128" s="50" t="s">
        <v>248</v>
      </c>
      <c r="CR128" s="50"/>
      <c r="CS128" s="51"/>
    </row>
    <row r="129" spans="8:53" customFormat="1" x14ac:dyDescent="0.3">
      <c r="H129" s="52"/>
      <c r="M129" s="52"/>
      <c r="R129" s="52"/>
      <c r="W129" s="52"/>
      <c r="AA129" s="52"/>
      <c r="AG129" s="52"/>
      <c r="AL129" s="52"/>
      <c r="AQ129" s="52"/>
      <c r="AV129" s="52"/>
      <c r="BA129" s="52"/>
    </row>
    <row r="130" spans="8:53" customFormat="1" x14ac:dyDescent="0.3">
      <c r="H130" s="52"/>
      <c r="M130" s="52"/>
      <c r="R130" s="52"/>
      <c r="W130" s="52"/>
      <c r="AA130" s="52"/>
      <c r="AG130" s="52"/>
      <c r="AL130" s="52"/>
      <c r="AQ130" s="52"/>
      <c r="AV130" s="52"/>
      <c r="BA130" s="52"/>
    </row>
    <row r="131" spans="8:53" customFormat="1" x14ac:dyDescent="0.3">
      <c r="H131" s="52"/>
      <c r="M131" s="52"/>
      <c r="R131" s="52"/>
      <c r="W131" s="52"/>
      <c r="AA131" s="52"/>
      <c r="AG131" s="52"/>
      <c r="AL131" s="52"/>
      <c r="AQ131" s="52"/>
      <c r="AV131" s="52"/>
      <c r="BA131" s="52"/>
    </row>
    <row r="132" spans="8:53" customFormat="1" x14ac:dyDescent="0.3">
      <c r="H132" s="52"/>
      <c r="M132" s="52"/>
      <c r="R132" s="52"/>
      <c r="W132" s="52"/>
      <c r="AA132" s="52"/>
      <c r="AG132" s="52"/>
      <c r="AL132" s="52"/>
      <c r="AQ132" s="52"/>
      <c r="AV132" s="52"/>
      <c r="BA132" s="52"/>
    </row>
    <row r="133" spans="8:53" customFormat="1" x14ac:dyDescent="0.3">
      <c r="H133" s="52"/>
      <c r="M133" s="52"/>
      <c r="R133" s="52"/>
      <c r="W133" s="52"/>
      <c r="AA133" s="52"/>
      <c r="AG133" s="52"/>
      <c r="AL133" s="52"/>
      <c r="AQ133" s="52"/>
      <c r="AV133" s="52"/>
      <c r="BA133" s="52"/>
    </row>
    <row r="134" spans="8:53" customFormat="1" x14ac:dyDescent="0.3">
      <c r="H134" s="52"/>
      <c r="M134" s="52"/>
      <c r="R134" s="52"/>
      <c r="W134" s="52"/>
      <c r="AA134" s="52"/>
      <c r="AG134" s="52"/>
      <c r="AL134" s="52"/>
      <c r="AQ134" s="52"/>
      <c r="AV134" s="52"/>
      <c r="BA134" s="52"/>
    </row>
    <row r="135" spans="8:53" customFormat="1" x14ac:dyDescent="0.3">
      <c r="H135" s="52"/>
      <c r="M135" s="52"/>
      <c r="R135" s="52"/>
      <c r="W135" s="52"/>
      <c r="AA135" s="52"/>
      <c r="AG135" s="52"/>
      <c r="AL135" s="52"/>
      <c r="AQ135" s="52"/>
      <c r="AV135" s="52"/>
      <c r="BA135" s="52"/>
    </row>
    <row r="136" spans="8:53" customFormat="1" x14ac:dyDescent="0.3">
      <c r="H136" s="52"/>
      <c r="M136" s="52"/>
      <c r="R136" s="52"/>
      <c r="W136" s="52"/>
      <c r="AA136" s="52"/>
      <c r="AG136" s="52"/>
      <c r="AL136" s="52"/>
      <c r="AQ136" s="52"/>
      <c r="AV136" s="52"/>
      <c r="BA136" s="52"/>
    </row>
    <row r="137" spans="8:53" customFormat="1" x14ac:dyDescent="0.3">
      <c r="H137" s="52"/>
      <c r="M137" s="52"/>
      <c r="R137" s="52"/>
      <c r="W137" s="52"/>
      <c r="AA137" s="52"/>
      <c r="AG137" s="52"/>
      <c r="AL137" s="52"/>
      <c r="AQ137" s="52"/>
      <c r="AV137" s="52"/>
      <c r="BA137" s="52"/>
    </row>
    <row r="138" spans="8:53" customFormat="1" x14ac:dyDescent="0.3">
      <c r="H138" s="52"/>
      <c r="M138" s="52"/>
      <c r="R138" s="52"/>
      <c r="W138" s="52"/>
      <c r="AA138" s="52"/>
      <c r="AG138" s="52"/>
      <c r="AL138" s="52"/>
      <c r="AQ138" s="52"/>
      <c r="AV138" s="52"/>
      <c r="BA138" s="52"/>
    </row>
    <row r="139" spans="8:53" customFormat="1" x14ac:dyDescent="0.3">
      <c r="H139" s="52"/>
      <c r="M139" s="52"/>
      <c r="R139" s="52"/>
      <c r="W139" s="52"/>
      <c r="AA139" s="52"/>
      <c r="AG139" s="52"/>
      <c r="AL139" s="52"/>
      <c r="AQ139" s="52"/>
      <c r="AV139" s="52"/>
      <c r="BA139" s="52"/>
    </row>
    <row r="140" spans="8:53" customFormat="1" x14ac:dyDescent="0.3">
      <c r="H140" s="52"/>
      <c r="M140" s="52"/>
      <c r="R140" s="52"/>
      <c r="W140" s="52"/>
      <c r="AA140" s="52"/>
      <c r="AG140" s="52"/>
      <c r="AL140" s="52"/>
      <c r="AQ140" s="52"/>
      <c r="AV140" s="52"/>
      <c r="BA140" s="52"/>
    </row>
    <row r="141" spans="8:53" customFormat="1" x14ac:dyDescent="0.3">
      <c r="H141" s="52"/>
      <c r="M141" s="52"/>
      <c r="R141" s="52"/>
      <c r="W141" s="52"/>
      <c r="AA141" s="52"/>
      <c r="AG141" s="52"/>
      <c r="AL141" s="52"/>
      <c r="AQ141" s="52"/>
      <c r="AV141" s="52"/>
      <c r="BA141" s="52"/>
    </row>
    <row r="142" spans="8:53" customFormat="1" x14ac:dyDescent="0.3">
      <c r="H142" s="52"/>
      <c r="M142" s="52"/>
      <c r="R142" s="52"/>
      <c r="W142" s="52"/>
      <c r="AA142" s="52"/>
      <c r="AG142" s="52"/>
      <c r="AL142" s="52"/>
      <c r="AQ142" s="52"/>
      <c r="AV142" s="52"/>
      <c r="BA142" s="52"/>
    </row>
    <row r="143" spans="8:53" customFormat="1" x14ac:dyDescent="0.3">
      <c r="H143" s="52"/>
      <c r="M143" s="52"/>
      <c r="R143" s="52"/>
      <c r="W143" s="52"/>
      <c r="AA143" s="52"/>
      <c r="AG143" s="52"/>
      <c r="AL143" s="52"/>
      <c r="AQ143" s="52"/>
      <c r="AV143" s="52"/>
      <c r="BA143" s="52"/>
    </row>
    <row r="144" spans="8:53" customFormat="1" x14ac:dyDescent="0.3">
      <c r="H144" s="52"/>
      <c r="M144" s="52"/>
      <c r="R144" s="52"/>
      <c r="W144" s="52"/>
      <c r="AA144" s="52"/>
      <c r="AG144" s="52"/>
      <c r="AL144" s="52"/>
      <c r="AQ144" s="52"/>
      <c r="AV144" s="52"/>
      <c r="BA144" s="52"/>
    </row>
    <row r="145" spans="8:53" customFormat="1" x14ac:dyDescent="0.3">
      <c r="H145" s="52"/>
      <c r="M145" s="52"/>
      <c r="R145" s="52"/>
      <c r="W145" s="52"/>
      <c r="AA145" s="52"/>
      <c r="AG145" s="52"/>
      <c r="AL145" s="52"/>
      <c r="AQ145" s="52"/>
      <c r="AV145" s="52"/>
      <c r="BA145" s="52"/>
    </row>
    <row r="146" spans="8:53" customFormat="1" x14ac:dyDescent="0.3">
      <c r="H146" s="52"/>
      <c r="M146" s="52"/>
      <c r="R146" s="52"/>
      <c r="W146" s="52"/>
      <c r="AA146" s="52"/>
      <c r="AG146" s="52"/>
      <c r="AL146" s="52"/>
      <c r="AQ146" s="52"/>
      <c r="AV146" s="52"/>
      <c r="BA146" s="52"/>
    </row>
    <row r="147" spans="8:53" customFormat="1" x14ac:dyDescent="0.3">
      <c r="H147" s="52"/>
      <c r="M147" s="52"/>
      <c r="R147" s="52"/>
      <c r="W147" s="52"/>
      <c r="AA147" s="52"/>
      <c r="AG147" s="52"/>
      <c r="AL147" s="52"/>
      <c r="AQ147" s="52"/>
      <c r="AV147" s="52"/>
      <c r="BA147" s="52"/>
    </row>
    <row r="148" spans="8:53" customFormat="1" x14ac:dyDescent="0.3">
      <c r="H148" s="52"/>
      <c r="M148" s="52"/>
      <c r="R148" s="52"/>
      <c r="W148" s="52"/>
      <c r="AA148" s="52"/>
      <c r="AG148" s="52"/>
      <c r="AL148" s="52"/>
      <c r="AQ148" s="52"/>
      <c r="AV148" s="52"/>
      <c r="BA148" s="52"/>
    </row>
    <row r="149" spans="8:53" customFormat="1" x14ac:dyDescent="0.3">
      <c r="H149" s="52"/>
      <c r="M149" s="52"/>
      <c r="R149" s="52"/>
      <c r="W149" s="52"/>
      <c r="AA149" s="52"/>
      <c r="AG149" s="52"/>
      <c r="AL149" s="52"/>
      <c r="AQ149" s="52"/>
      <c r="AV149" s="52"/>
      <c r="BA149" s="52"/>
    </row>
    <row r="150" spans="8:53" customFormat="1" x14ac:dyDescent="0.3">
      <c r="H150" s="52"/>
      <c r="M150" s="52"/>
      <c r="R150" s="52"/>
      <c r="W150" s="52"/>
      <c r="AA150" s="52"/>
      <c r="AG150" s="52"/>
      <c r="AL150" s="52"/>
      <c r="AQ150" s="52"/>
      <c r="AV150" s="52"/>
      <c r="BA150" s="52"/>
    </row>
    <row r="151" spans="8:53" customFormat="1" x14ac:dyDescent="0.3">
      <c r="H151" s="52"/>
      <c r="M151" s="52"/>
      <c r="R151" s="52"/>
      <c r="W151" s="52"/>
      <c r="AA151" s="52"/>
      <c r="AG151" s="52"/>
      <c r="AL151" s="52"/>
      <c r="AQ151" s="52"/>
      <c r="AV151" s="52"/>
      <c r="BA151" s="52"/>
    </row>
    <row r="152" spans="8:53" customFormat="1" x14ac:dyDescent="0.3">
      <c r="H152" s="52"/>
      <c r="M152" s="52"/>
      <c r="R152" s="52"/>
      <c r="W152" s="52"/>
      <c r="AA152" s="52"/>
      <c r="AG152" s="52"/>
      <c r="AL152" s="52"/>
      <c r="AQ152" s="52"/>
      <c r="AV152" s="52"/>
      <c r="BA152" s="52"/>
    </row>
    <row r="153" spans="8:53" customFormat="1" x14ac:dyDescent="0.3">
      <c r="H153" s="52"/>
      <c r="M153" s="52"/>
      <c r="R153" s="52"/>
      <c r="W153" s="52"/>
      <c r="AA153" s="52"/>
      <c r="AG153" s="52"/>
      <c r="AL153" s="52"/>
      <c r="AQ153" s="52"/>
      <c r="AV153" s="52"/>
      <c r="BA153" s="52"/>
    </row>
    <row r="154" spans="8:53" customFormat="1" x14ac:dyDescent="0.3">
      <c r="H154" s="52"/>
      <c r="M154" s="52"/>
      <c r="R154" s="52"/>
      <c r="W154" s="52"/>
      <c r="AA154" s="52"/>
      <c r="AG154" s="52"/>
      <c r="AL154" s="52"/>
      <c r="AQ154" s="52"/>
      <c r="AV154" s="52"/>
      <c r="BA154" s="52"/>
    </row>
    <row r="155" spans="8:53" customFormat="1" x14ac:dyDescent="0.3">
      <c r="H155" s="52"/>
      <c r="M155" s="52"/>
      <c r="R155" s="52"/>
      <c r="W155" s="52"/>
      <c r="AA155" s="52"/>
      <c r="AG155" s="52"/>
      <c r="AL155" s="52"/>
      <c r="AQ155" s="52"/>
      <c r="AV155" s="52"/>
      <c r="BA155" s="52"/>
    </row>
    <row r="156" spans="8:53" customFormat="1" x14ac:dyDescent="0.3">
      <c r="H156" s="52"/>
      <c r="M156" s="52"/>
      <c r="R156" s="52"/>
      <c r="W156" s="52"/>
      <c r="AA156" s="52"/>
      <c r="AG156" s="52"/>
      <c r="AL156" s="52"/>
      <c r="AQ156" s="52"/>
      <c r="AV156" s="52"/>
      <c r="BA156" s="52"/>
    </row>
    <row r="157" spans="8:53" customFormat="1" x14ac:dyDescent="0.3">
      <c r="H157" s="52"/>
      <c r="M157" s="52"/>
      <c r="R157" s="52"/>
      <c r="W157" s="52"/>
      <c r="AA157" s="52"/>
      <c r="AG157" s="52"/>
      <c r="AL157" s="52"/>
      <c r="AQ157" s="52"/>
      <c r="AV157" s="52"/>
      <c r="BA157" s="52"/>
    </row>
    <row r="158" spans="8:53" customFormat="1" x14ac:dyDescent="0.3">
      <c r="H158" s="52"/>
      <c r="M158" s="52"/>
      <c r="R158" s="52"/>
      <c r="W158" s="52"/>
      <c r="AA158" s="52"/>
      <c r="AG158" s="52"/>
      <c r="AL158" s="52"/>
      <c r="AQ158" s="52"/>
      <c r="AV158" s="52"/>
      <c r="BA158" s="52"/>
    </row>
    <row r="159" spans="8:53" customFormat="1" x14ac:dyDescent="0.3">
      <c r="H159" s="52"/>
      <c r="M159" s="52"/>
      <c r="R159" s="52"/>
      <c r="W159" s="52"/>
      <c r="AA159" s="52"/>
      <c r="AG159" s="52"/>
      <c r="AL159" s="52"/>
      <c r="AQ159" s="52"/>
      <c r="AV159" s="52"/>
      <c r="BA159" s="52"/>
    </row>
    <row r="160" spans="8:53" customFormat="1" x14ac:dyDescent="0.3">
      <c r="H160" s="52"/>
      <c r="M160" s="52"/>
      <c r="R160" s="52"/>
      <c r="W160" s="52"/>
      <c r="AA160" s="52"/>
      <c r="AG160" s="52"/>
      <c r="AL160" s="52"/>
      <c r="AQ160" s="52"/>
      <c r="AV160" s="52"/>
      <c r="BA160" s="52"/>
    </row>
    <row r="161" spans="8:53" customFormat="1" x14ac:dyDescent="0.3">
      <c r="H161" s="52"/>
      <c r="M161" s="52"/>
      <c r="R161" s="52"/>
      <c r="W161" s="52"/>
      <c r="AA161" s="52"/>
      <c r="AG161" s="52"/>
      <c r="AL161" s="52"/>
      <c r="AQ161" s="52"/>
      <c r="AV161" s="52"/>
      <c r="BA161" s="52"/>
    </row>
    <row r="162" spans="8:53" customFormat="1" x14ac:dyDescent="0.3">
      <c r="H162" s="52"/>
      <c r="M162" s="52"/>
      <c r="R162" s="52"/>
      <c r="W162" s="52"/>
      <c r="AA162" s="52"/>
      <c r="AG162" s="52"/>
      <c r="AL162" s="52"/>
      <c r="AQ162" s="52"/>
      <c r="AV162" s="52"/>
      <c r="BA162" s="52"/>
    </row>
    <row r="163" spans="8:53" customFormat="1" x14ac:dyDescent="0.3">
      <c r="H163" s="52"/>
      <c r="M163" s="52"/>
      <c r="R163" s="52"/>
      <c r="W163" s="52"/>
      <c r="AA163" s="52"/>
      <c r="AG163" s="52"/>
      <c r="AL163" s="52"/>
      <c r="AQ163" s="52"/>
      <c r="AV163" s="52"/>
      <c r="BA163" s="52"/>
    </row>
    <row r="164" spans="8:53" customFormat="1" x14ac:dyDescent="0.3">
      <c r="H164" s="52"/>
      <c r="M164" s="52"/>
      <c r="R164" s="52"/>
      <c r="W164" s="52"/>
      <c r="AA164" s="52"/>
      <c r="AG164" s="52"/>
      <c r="AL164" s="52"/>
      <c r="AQ164" s="52"/>
      <c r="AV164" s="52"/>
      <c r="BA164" s="52"/>
    </row>
    <row r="165" spans="8:53" customFormat="1" x14ac:dyDescent="0.3">
      <c r="H165" s="52"/>
      <c r="M165" s="52"/>
      <c r="R165" s="52"/>
      <c r="W165" s="52"/>
      <c r="AA165" s="52"/>
      <c r="AG165" s="52"/>
      <c r="AL165" s="52"/>
      <c r="AQ165" s="52"/>
      <c r="AV165" s="52"/>
      <c r="BA165" s="52"/>
    </row>
    <row r="166" spans="8:53" customFormat="1" x14ac:dyDescent="0.3">
      <c r="H166" s="52"/>
      <c r="M166" s="52"/>
      <c r="R166" s="52"/>
      <c r="W166" s="52"/>
      <c r="AA166" s="52"/>
      <c r="AG166" s="52"/>
      <c r="AL166" s="52"/>
      <c r="AQ166" s="52"/>
      <c r="AV166" s="52"/>
      <c r="BA166" s="52"/>
    </row>
    <row r="167" spans="8:53" customFormat="1" x14ac:dyDescent="0.3">
      <c r="H167" s="52"/>
      <c r="M167" s="52"/>
      <c r="R167" s="52"/>
      <c r="W167" s="52"/>
      <c r="AA167" s="52"/>
      <c r="AG167" s="52"/>
      <c r="AL167" s="52"/>
      <c r="AQ167" s="52"/>
      <c r="AV167" s="52"/>
      <c r="BA167" s="52"/>
    </row>
    <row r="168" spans="8:53" customFormat="1" x14ac:dyDescent="0.3">
      <c r="H168" s="52"/>
      <c r="M168" s="52"/>
      <c r="R168" s="52"/>
      <c r="W168" s="52"/>
      <c r="AA168" s="52"/>
      <c r="AG168" s="52"/>
      <c r="AL168" s="52"/>
      <c r="AQ168" s="52"/>
      <c r="AV168" s="52"/>
      <c r="BA168" s="52"/>
    </row>
    <row r="169" spans="8:53" customFormat="1" x14ac:dyDescent="0.3">
      <c r="H169" s="52"/>
      <c r="M169" s="52"/>
      <c r="R169" s="52"/>
      <c r="W169" s="52"/>
      <c r="AA169" s="52"/>
      <c r="AG169" s="52"/>
      <c r="AL169" s="52"/>
      <c r="AQ169" s="52"/>
      <c r="AV169" s="52"/>
      <c r="BA169" s="52"/>
    </row>
    <row r="170" spans="8:53" customFormat="1" x14ac:dyDescent="0.3">
      <c r="H170" s="52"/>
      <c r="M170" s="52"/>
      <c r="R170" s="52"/>
      <c r="W170" s="52"/>
      <c r="AA170" s="52"/>
      <c r="AG170" s="52"/>
      <c r="AL170" s="52"/>
      <c r="AQ170" s="52"/>
      <c r="AV170" s="52"/>
      <c r="BA170" s="52"/>
    </row>
    <row r="171" spans="8:53" customFormat="1" x14ac:dyDescent="0.3">
      <c r="H171" s="52"/>
      <c r="M171" s="52"/>
      <c r="R171" s="52"/>
      <c r="W171" s="52"/>
      <c r="AA171" s="52"/>
      <c r="AG171" s="52"/>
      <c r="AL171" s="52"/>
      <c r="AQ171" s="52"/>
      <c r="AV171" s="52"/>
      <c r="BA171" s="52"/>
    </row>
    <row r="172" spans="8:53" customFormat="1" x14ac:dyDescent="0.3">
      <c r="H172" s="52"/>
      <c r="M172" s="52"/>
      <c r="R172" s="52"/>
      <c r="W172" s="52"/>
      <c r="AA172" s="52"/>
      <c r="AG172" s="52"/>
      <c r="AL172" s="52"/>
      <c r="AQ172" s="52"/>
      <c r="AV172" s="52"/>
      <c r="BA172" s="52"/>
    </row>
    <row r="173" spans="8:53" customFormat="1" x14ac:dyDescent="0.3">
      <c r="H173" s="52"/>
      <c r="M173" s="52"/>
      <c r="R173" s="52"/>
      <c r="W173" s="52"/>
      <c r="AA173" s="52"/>
      <c r="AG173" s="52"/>
      <c r="AL173" s="52"/>
      <c r="AQ173" s="52"/>
      <c r="AV173" s="52"/>
      <c r="BA173" s="52"/>
    </row>
    <row r="174" spans="8:53" customFormat="1" x14ac:dyDescent="0.3">
      <c r="H174" s="52"/>
      <c r="M174" s="52"/>
      <c r="R174" s="52"/>
      <c r="W174" s="52"/>
      <c r="AA174" s="52"/>
      <c r="AG174" s="52"/>
      <c r="AL174" s="52"/>
      <c r="AQ174" s="52"/>
      <c r="AV174" s="52"/>
      <c r="BA174" s="52"/>
    </row>
    <row r="175" spans="8:53" customFormat="1" x14ac:dyDescent="0.3">
      <c r="H175" s="52"/>
      <c r="M175" s="52"/>
      <c r="R175" s="52"/>
      <c r="W175" s="52"/>
      <c r="AA175" s="52"/>
      <c r="AG175" s="52"/>
      <c r="AL175" s="52"/>
      <c r="AQ175" s="52"/>
      <c r="AV175" s="52"/>
      <c r="BA175" s="52"/>
    </row>
    <row r="176" spans="8:53" customFormat="1" x14ac:dyDescent="0.3">
      <c r="H176" s="52"/>
      <c r="M176" s="52"/>
      <c r="R176" s="52"/>
      <c r="W176" s="52"/>
      <c r="AA176" s="52"/>
      <c r="AG176" s="52"/>
      <c r="AL176" s="52"/>
      <c r="AQ176" s="52"/>
      <c r="AV176" s="52"/>
      <c r="BA176" s="52"/>
    </row>
    <row r="177" spans="8:53" customFormat="1" x14ac:dyDescent="0.3">
      <c r="H177" s="52"/>
      <c r="M177" s="52"/>
      <c r="R177" s="52"/>
      <c r="W177" s="52"/>
      <c r="AA177" s="52"/>
      <c r="AG177" s="52"/>
      <c r="AL177" s="52"/>
      <c r="AQ177" s="52"/>
      <c r="AV177" s="52"/>
      <c r="BA177" s="52"/>
    </row>
    <row r="178" spans="8:53" customFormat="1" x14ac:dyDescent="0.3">
      <c r="H178" s="52"/>
      <c r="M178" s="52"/>
      <c r="R178" s="52"/>
      <c r="W178" s="52"/>
      <c r="AA178" s="52"/>
      <c r="AG178" s="52"/>
      <c r="AL178" s="52"/>
      <c r="AQ178" s="52"/>
      <c r="AV178" s="52"/>
      <c r="BA178" s="52"/>
    </row>
    <row r="179" spans="8:53" customFormat="1" x14ac:dyDescent="0.3">
      <c r="H179" s="52"/>
      <c r="M179" s="52"/>
      <c r="R179" s="52"/>
      <c r="W179" s="52"/>
      <c r="AA179" s="52"/>
      <c r="AG179" s="52"/>
      <c r="AL179" s="52"/>
      <c r="AQ179" s="52"/>
      <c r="AV179" s="52"/>
      <c r="BA179" s="52"/>
    </row>
    <row r="180" spans="8:53" customFormat="1" x14ac:dyDescent="0.3">
      <c r="H180" s="52"/>
      <c r="M180" s="52"/>
      <c r="R180" s="52"/>
      <c r="W180" s="52"/>
      <c r="AA180" s="52"/>
      <c r="AG180" s="52"/>
      <c r="AL180" s="52"/>
      <c r="AQ180" s="52"/>
      <c r="AV180" s="52"/>
      <c r="BA180" s="52"/>
    </row>
    <row r="181" spans="8:53" customFormat="1" x14ac:dyDescent="0.3">
      <c r="H181" s="52"/>
      <c r="M181" s="52"/>
      <c r="R181" s="52"/>
      <c r="W181" s="52"/>
      <c r="AA181" s="52"/>
      <c r="AG181" s="52"/>
      <c r="AL181" s="52"/>
      <c r="AQ181" s="52"/>
      <c r="AV181" s="52"/>
      <c r="BA181" s="52"/>
    </row>
    <row r="182" spans="8:53" customFormat="1" x14ac:dyDescent="0.3">
      <c r="H182" s="52"/>
      <c r="M182" s="52"/>
      <c r="R182" s="52"/>
      <c r="W182" s="52"/>
      <c r="AA182" s="52"/>
      <c r="AG182" s="52"/>
      <c r="AL182" s="52"/>
      <c r="AQ182" s="52"/>
      <c r="AV182" s="52"/>
      <c r="BA182" s="52"/>
    </row>
    <row r="183" spans="8:53" customFormat="1" x14ac:dyDescent="0.3">
      <c r="H183" s="52"/>
      <c r="M183" s="52"/>
      <c r="R183" s="52"/>
      <c r="W183" s="52"/>
      <c r="AA183" s="52"/>
      <c r="AG183" s="52"/>
      <c r="AL183" s="52"/>
      <c r="AQ183" s="52"/>
      <c r="AV183" s="52"/>
      <c r="BA183" s="52"/>
    </row>
    <row r="184" spans="8:53" customFormat="1" x14ac:dyDescent="0.3">
      <c r="H184" s="52"/>
      <c r="M184" s="52"/>
      <c r="R184" s="52"/>
      <c r="W184" s="52"/>
      <c r="AA184" s="52"/>
      <c r="AG184" s="52"/>
      <c r="AL184" s="52"/>
      <c r="AQ184" s="52"/>
      <c r="AV184" s="52"/>
      <c r="BA184" s="52"/>
    </row>
    <row r="185" spans="8:53" customFormat="1" x14ac:dyDescent="0.3">
      <c r="H185" s="52"/>
      <c r="M185" s="52"/>
      <c r="R185" s="52"/>
      <c r="W185" s="52"/>
      <c r="AA185" s="52"/>
      <c r="AG185" s="52"/>
      <c r="AL185" s="52"/>
      <c r="AQ185" s="52"/>
      <c r="AV185" s="52"/>
      <c r="BA185" s="52"/>
    </row>
    <row r="186" spans="8:53" customFormat="1" x14ac:dyDescent="0.3">
      <c r="H186" s="52"/>
      <c r="M186" s="52"/>
      <c r="R186" s="52"/>
      <c r="W186" s="52"/>
      <c r="AA186" s="52"/>
      <c r="AG186" s="52"/>
      <c r="AL186" s="52"/>
      <c r="AQ186" s="52"/>
      <c r="AV186" s="52"/>
      <c r="BA186" s="52"/>
    </row>
    <row r="187" spans="8:53" customFormat="1" x14ac:dyDescent="0.3">
      <c r="H187" s="52"/>
      <c r="M187" s="52"/>
      <c r="R187" s="52"/>
      <c r="W187" s="52"/>
      <c r="AA187" s="52"/>
      <c r="AG187" s="52"/>
      <c r="AL187" s="52"/>
      <c r="AQ187" s="52"/>
      <c r="AV187" s="52"/>
      <c r="BA187" s="52"/>
    </row>
    <row r="188" spans="8:53" customFormat="1" x14ac:dyDescent="0.3">
      <c r="H188" s="52"/>
      <c r="M188" s="52"/>
      <c r="R188" s="52"/>
      <c r="W188" s="52"/>
      <c r="AA188" s="52"/>
      <c r="AG188" s="52"/>
      <c r="AL188" s="52"/>
      <c r="AQ188" s="52"/>
      <c r="AV188" s="52"/>
      <c r="BA188" s="52"/>
    </row>
    <row r="189" spans="8:53" customFormat="1" x14ac:dyDescent="0.3">
      <c r="H189" s="52"/>
      <c r="M189" s="52"/>
      <c r="R189" s="52"/>
      <c r="W189" s="52"/>
      <c r="AA189" s="52"/>
      <c r="AG189" s="52"/>
      <c r="AL189" s="52"/>
      <c r="AQ189" s="52"/>
      <c r="AV189" s="52"/>
      <c r="BA189" s="52"/>
    </row>
    <row r="190" spans="8:53" customFormat="1" x14ac:dyDescent="0.3">
      <c r="H190" s="52"/>
      <c r="M190" s="52"/>
      <c r="R190" s="52"/>
      <c r="W190" s="52"/>
      <c r="AA190" s="52"/>
      <c r="AG190" s="52"/>
      <c r="AL190" s="52"/>
      <c r="AQ190" s="52"/>
      <c r="AV190" s="52"/>
      <c r="BA190" s="52"/>
    </row>
    <row r="191" spans="8:53" customFormat="1" x14ac:dyDescent="0.3">
      <c r="H191" s="52"/>
      <c r="M191" s="52"/>
      <c r="R191" s="52"/>
      <c r="W191" s="52"/>
      <c r="AA191" s="52"/>
      <c r="AG191" s="52"/>
      <c r="AL191" s="52"/>
      <c r="AQ191" s="52"/>
      <c r="AV191" s="52"/>
      <c r="BA191" s="52"/>
    </row>
    <row r="192" spans="8:53" customFormat="1" x14ac:dyDescent="0.3">
      <c r="H192" s="52"/>
      <c r="M192" s="52"/>
      <c r="R192" s="52"/>
      <c r="W192" s="52"/>
      <c r="AA192" s="52"/>
      <c r="AG192" s="52"/>
      <c r="AL192" s="52"/>
      <c r="AQ192" s="52"/>
      <c r="AV192" s="52"/>
      <c r="BA192" s="52"/>
    </row>
    <row r="193" spans="8:53" customFormat="1" x14ac:dyDescent="0.3">
      <c r="H193" s="52"/>
      <c r="M193" s="52"/>
      <c r="R193" s="52"/>
      <c r="W193" s="52"/>
      <c r="AA193" s="52"/>
      <c r="AG193" s="52"/>
      <c r="AL193" s="52"/>
      <c r="AQ193" s="52"/>
      <c r="AV193" s="52"/>
      <c r="BA193" s="52"/>
    </row>
    <row r="194" spans="8:53" customFormat="1" x14ac:dyDescent="0.3">
      <c r="H194" s="52"/>
      <c r="M194" s="52"/>
      <c r="R194" s="52"/>
      <c r="W194" s="52"/>
      <c r="AA194" s="52"/>
      <c r="AG194" s="52"/>
      <c r="AL194" s="52"/>
      <c r="AQ194" s="52"/>
      <c r="AV194" s="52"/>
      <c r="BA194" s="52"/>
    </row>
    <row r="195" spans="8:53" customFormat="1" x14ac:dyDescent="0.3">
      <c r="H195" s="52"/>
      <c r="M195" s="52"/>
      <c r="R195" s="52"/>
      <c r="W195" s="52"/>
      <c r="AA195" s="52"/>
      <c r="AG195" s="52"/>
      <c r="AL195" s="52"/>
      <c r="AQ195" s="52"/>
      <c r="AV195" s="52"/>
      <c r="BA195" s="52"/>
    </row>
    <row r="196" spans="8:53" customFormat="1" x14ac:dyDescent="0.3">
      <c r="H196" s="52"/>
      <c r="M196" s="52"/>
      <c r="R196" s="52"/>
      <c r="W196" s="52"/>
      <c r="AA196" s="52"/>
      <c r="AG196" s="52"/>
      <c r="AL196" s="52"/>
      <c r="AQ196" s="52"/>
      <c r="AV196" s="52"/>
      <c r="BA196" s="52"/>
    </row>
    <row r="197" spans="8:53" customFormat="1" x14ac:dyDescent="0.3">
      <c r="H197" s="52"/>
      <c r="M197" s="52"/>
      <c r="R197" s="52"/>
      <c r="W197" s="52"/>
      <c r="AA197" s="52"/>
      <c r="AG197" s="52"/>
      <c r="AL197" s="52"/>
      <c r="AQ197" s="52"/>
      <c r="AV197" s="52"/>
      <c r="BA197" s="52"/>
    </row>
    <row r="198" spans="8:53" customFormat="1" x14ac:dyDescent="0.3">
      <c r="H198" s="52"/>
      <c r="M198" s="52"/>
      <c r="R198" s="52"/>
      <c r="W198" s="52"/>
      <c r="AA198" s="52"/>
      <c r="AG198" s="52"/>
      <c r="AL198" s="52"/>
      <c r="AQ198" s="52"/>
      <c r="AV198" s="52"/>
      <c r="BA198" s="52"/>
    </row>
    <row r="199" spans="8:53" customFormat="1" x14ac:dyDescent="0.3">
      <c r="H199" s="52"/>
      <c r="M199" s="52"/>
      <c r="R199" s="52"/>
      <c r="W199" s="52"/>
      <c r="AA199" s="52"/>
      <c r="AG199" s="52"/>
      <c r="AL199" s="52"/>
      <c r="AQ199" s="52"/>
      <c r="AV199" s="52"/>
      <c r="BA199" s="52"/>
    </row>
    <row r="200" spans="8:53" customFormat="1" x14ac:dyDescent="0.3">
      <c r="H200" s="52"/>
      <c r="M200" s="52"/>
      <c r="R200" s="52"/>
      <c r="W200" s="52"/>
      <c r="AA200" s="52"/>
      <c r="AG200" s="52"/>
      <c r="AL200" s="52"/>
      <c r="AQ200" s="52"/>
      <c r="AV200" s="52"/>
      <c r="BA200" s="52"/>
    </row>
    <row r="201" spans="8:53" customFormat="1" x14ac:dyDescent="0.3">
      <c r="H201" s="52"/>
      <c r="M201" s="52"/>
      <c r="R201" s="52"/>
      <c r="W201" s="52"/>
      <c r="AA201" s="52"/>
      <c r="AG201" s="52"/>
      <c r="AL201" s="52"/>
      <c r="AQ201" s="52"/>
      <c r="AV201" s="52"/>
      <c r="BA201" s="52"/>
    </row>
    <row r="202" spans="8:53" customFormat="1" x14ac:dyDescent="0.3">
      <c r="H202" s="52"/>
      <c r="M202" s="52"/>
      <c r="R202" s="52"/>
      <c r="W202" s="52"/>
      <c r="AA202" s="52"/>
      <c r="AG202" s="52"/>
      <c r="AL202" s="52"/>
      <c r="AQ202" s="52"/>
      <c r="AV202" s="52"/>
      <c r="BA202" s="52"/>
    </row>
    <row r="203" spans="8:53" customFormat="1" x14ac:dyDescent="0.3">
      <c r="H203" s="52"/>
      <c r="M203" s="52"/>
      <c r="R203" s="52"/>
      <c r="W203" s="52"/>
      <c r="AA203" s="52"/>
      <c r="AG203" s="52"/>
      <c r="AL203" s="52"/>
      <c r="AQ203" s="52"/>
      <c r="AV203" s="52"/>
      <c r="BA203" s="52"/>
    </row>
    <row r="204" spans="8:53" customFormat="1" x14ac:dyDescent="0.3">
      <c r="H204" s="52"/>
      <c r="M204" s="52"/>
      <c r="R204" s="52"/>
      <c r="W204" s="52"/>
      <c r="AA204" s="52"/>
      <c r="AG204" s="52"/>
      <c r="AL204" s="52"/>
      <c r="AQ204" s="52"/>
      <c r="AV204" s="52"/>
      <c r="BA204" s="52"/>
    </row>
    <row r="205" spans="8:53" customFormat="1" x14ac:dyDescent="0.3">
      <c r="H205" s="52"/>
      <c r="M205" s="52"/>
      <c r="R205" s="52"/>
      <c r="W205" s="52"/>
      <c r="AA205" s="52"/>
      <c r="AG205" s="52"/>
      <c r="AL205" s="52"/>
      <c r="AQ205" s="52"/>
      <c r="AV205" s="52"/>
      <c r="BA205" s="52"/>
    </row>
    <row r="206" spans="8:53" customFormat="1" x14ac:dyDescent="0.3">
      <c r="H206" s="52"/>
      <c r="M206" s="52"/>
      <c r="R206" s="52"/>
      <c r="W206" s="52"/>
      <c r="AA206" s="52"/>
      <c r="AG206" s="52"/>
      <c r="AL206" s="52"/>
      <c r="AQ206" s="52"/>
      <c r="AV206" s="52"/>
      <c r="BA206" s="52"/>
    </row>
    <row r="207" spans="8:53" customFormat="1" x14ac:dyDescent="0.3">
      <c r="H207" s="52"/>
      <c r="M207" s="52"/>
      <c r="R207" s="52"/>
      <c r="W207" s="52"/>
      <c r="AA207" s="52"/>
      <c r="AG207" s="52"/>
      <c r="AL207" s="52"/>
      <c r="AQ207" s="52"/>
      <c r="AV207" s="52"/>
      <c r="BA207" s="52"/>
    </row>
    <row r="208" spans="8:53" customFormat="1" x14ac:dyDescent="0.3">
      <c r="H208" s="52"/>
      <c r="M208" s="52"/>
      <c r="R208" s="52"/>
      <c r="W208" s="52"/>
      <c r="AA208" s="52"/>
      <c r="AG208" s="52"/>
      <c r="AL208" s="52"/>
      <c r="AQ208" s="52"/>
      <c r="AV208" s="52"/>
      <c r="BA208" s="52"/>
    </row>
    <row r="209" spans="8:53" customFormat="1" x14ac:dyDescent="0.3">
      <c r="H209" s="52"/>
      <c r="M209" s="52"/>
      <c r="R209" s="52"/>
      <c r="W209" s="52"/>
      <c r="AA209" s="52"/>
      <c r="AG209" s="52"/>
      <c r="AL209" s="52"/>
      <c r="AQ209" s="52"/>
      <c r="AV209" s="52"/>
      <c r="BA209" s="52"/>
    </row>
    <row r="210" spans="8:53" customFormat="1" x14ac:dyDescent="0.3">
      <c r="H210" s="52"/>
      <c r="M210" s="52"/>
      <c r="R210" s="52"/>
      <c r="W210" s="52"/>
      <c r="AA210" s="52"/>
      <c r="AG210" s="52"/>
      <c r="AL210" s="52"/>
      <c r="AQ210" s="52"/>
      <c r="AV210" s="52"/>
      <c r="BA210" s="52"/>
    </row>
    <row r="211" spans="8:53" customFormat="1" x14ac:dyDescent="0.3">
      <c r="H211" s="52"/>
      <c r="M211" s="52"/>
      <c r="R211" s="52"/>
      <c r="W211" s="52"/>
      <c r="AA211" s="52"/>
      <c r="AG211" s="52"/>
      <c r="AL211" s="52"/>
      <c r="AQ211" s="52"/>
      <c r="AV211" s="52"/>
      <c r="BA211" s="52"/>
    </row>
    <row r="212" spans="8:53" customFormat="1" x14ac:dyDescent="0.3">
      <c r="H212" s="52"/>
      <c r="M212" s="52"/>
      <c r="R212" s="52"/>
      <c r="W212" s="52"/>
      <c r="AA212" s="52"/>
      <c r="AG212" s="52"/>
      <c r="AL212" s="52"/>
      <c r="AQ212" s="52"/>
      <c r="AV212" s="52"/>
      <c r="BA212" s="52"/>
    </row>
    <row r="213" spans="8:53" customFormat="1" x14ac:dyDescent="0.3">
      <c r="H213" s="52"/>
      <c r="M213" s="52"/>
      <c r="R213" s="52"/>
      <c r="W213" s="52"/>
      <c r="AA213" s="52"/>
      <c r="AG213" s="52"/>
      <c r="AL213" s="52"/>
      <c r="AQ213" s="52"/>
      <c r="AV213" s="52"/>
      <c r="BA213" s="52"/>
    </row>
    <row r="214" spans="8:53" customFormat="1" x14ac:dyDescent="0.3">
      <c r="H214" s="52"/>
      <c r="M214" s="52"/>
      <c r="R214" s="52"/>
      <c r="W214" s="52"/>
      <c r="AA214" s="52"/>
      <c r="AG214" s="52"/>
      <c r="AL214" s="52"/>
      <c r="AQ214" s="52"/>
      <c r="AV214" s="52"/>
      <c r="BA214" s="52"/>
    </row>
    <row r="215" spans="8:53" customFormat="1" x14ac:dyDescent="0.3">
      <c r="H215" s="52"/>
      <c r="M215" s="52"/>
      <c r="R215" s="52"/>
      <c r="W215" s="52"/>
      <c r="AA215" s="52"/>
      <c r="AG215" s="52"/>
      <c r="AL215" s="52"/>
      <c r="AQ215" s="52"/>
      <c r="AV215" s="52"/>
      <c r="BA215" s="52"/>
    </row>
    <row r="216" spans="8:53" customFormat="1" x14ac:dyDescent="0.3">
      <c r="H216" s="52"/>
      <c r="M216" s="52"/>
      <c r="R216" s="52"/>
      <c r="W216" s="52"/>
      <c r="AA216" s="52"/>
      <c r="AG216" s="52"/>
      <c r="AL216" s="52"/>
      <c r="AQ216" s="52"/>
      <c r="AV216" s="52"/>
      <c r="BA216" s="52"/>
    </row>
    <row r="217" spans="8:53" customFormat="1" x14ac:dyDescent="0.3">
      <c r="H217" s="52"/>
      <c r="M217" s="52"/>
      <c r="R217" s="52"/>
      <c r="W217" s="52"/>
      <c r="AA217" s="52"/>
      <c r="AG217" s="52"/>
      <c r="AL217" s="52"/>
      <c r="AQ217" s="52"/>
      <c r="AV217" s="52"/>
      <c r="BA217" s="52"/>
    </row>
    <row r="218" spans="8:53" customFormat="1" x14ac:dyDescent="0.3">
      <c r="H218" s="52"/>
      <c r="M218" s="52"/>
      <c r="R218" s="52"/>
      <c r="W218" s="52"/>
      <c r="AA218" s="52"/>
      <c r="AG218" s="52"/>
      <c r="AL218" s="52"/>
      <c r="AQ218" s="52"/>
      <c r="AV218" s="52"/>
      <c r="BA218" s="52"/>
    </row>
    <row r="219" spans="8:53" customFormat="1" x14ac:dyDescent="0.3">
      <c r="H219" s="52"/>
      <c r="M219" s="52"/>
      <c r="R219" s="52"/>
      <c r="W219" s="52"/>
      <c r="AA219" s="52"/>
      <c r="AG219" s="52"/>
      <c r="AL219" s="52"/>
      <c r="AQ219" s="52"/>
      <c r="AV219" s="52"/>
      <c r="BA219" s="52"/>
    </row>
    <row r="220" spans="8:53" customFormat="1" x14ac:dyDescent="0.3">
      <c r="H220" s="52"/>
      <c r="M220" s="52"/>
      <c r="R220" s="52"/>
      <c r="W220" s="52"/>
      <c r="AA220" s="52"/>
      <c r="AG220" s="52"/>
      <c r="AL220" s="52"/>
      <c r="AQ220" s="52"/>
      <c r="AV220" s="52"/>
      <c r="BA220" s="52"/>
    </row>
    <row r="221" spans="8:53" customFormat="1" x14ac:dyDescent="0.3">
      <c r="H221" s="52"/>
      <c r="M221" s="52"/>
      <c r="R221" s="52"/>
      <c r="W221" s="52"/>
      <c r="AA221" s="52"/>
      <c r="AG221" s="52"/>
      <c r="AL221" s="52"/>
      <c r="AQ221" s="52"/>
      <c r="AV221" s="52"/>
      <c r="BA221" s="52"/>
    </row>
    <row r="222" spans="8:53" customFormat="1" x14ac:dyDescent="0.3">
      <c r="H222" s="52"/>
      <c r="M222" s="52"/>
      <c r="R222" s="52"/>
      <c r="W222" s="52"/>
      <c r="AA222" s="52"/>
      <c r="AG222" s="52"/>
      <c r="AL222" s="52"/>
      <c r="AQ222" s="52"/>
      <c r="AV222" s="52"/>
      <c r="BA222" s="52"/>
    </row>
    <row r="223" spans="8:53" customFormat="1" x14ac:dyDescent="0.3">
      <c r="H223" s="52"/>
      <c r="M223" s="52"/>
      <c r="R223" s="52"/>
      <c r="W223" s="52"/>
      <c r="AA223" s="52"/>
      <c r="AG223" s="52"/>
      <c r="AL223" s="52"/>
      <c r="AQ223" s="52"/>
      <c r="AV223" s="52"/>
      <c r="BA223" s="52"/>
    </row>
    <row r="224" spans="8:53" customFormat="1" x14ac:dyDescent="0.3">
      <c r="H224" s="52"/>
      <c r="M224" s="52"/>
      <c r="R224" s="52"/>
      <c r="W224" s="52"/>
      <c r="AA224" s="52"/>
      <c r="AG224" s="52"/>
      <c r="AL224" s="52"/>
      <c r="AQ224" s="52"/>
      <c r="AV224" s="52"/>
      <c r="BA224" s="52"/>
    </row>
    <row r="225" spans="8:53" customFormat="1" x14ac:dyDescent="0.3">
      <c r="H225" s="52"/>
      <c r="M225" s="52"/>
      <c r="R225" s="52"/>
      <c r="W225" s="52"/>
      <c r="AA225" s="52"/>
      <c r="AG225" s="52"/>
      <c r="AL225" s="52"/>
      <c r="AQ225" s="52"/>
      <c r="AV225" s="52"/>
      <c r="BA225" s="52"/>
    </row>
    <row r="226" spans="8:53" customFormat="1" x14ac:dyDescent="0.3">
      <c r="H226" s="52"/>
      <c r="M226" s="52"/>
      <c r="R226" s="52"/>
      <c r="W226" s="52"/>
      <c r="AA226" s="52"/>
      <c r="AG226" s="52"/>
      <c r="AL226" s="52"/>
      <c r="AQ226" s="52"/>
      <c r="AV226" s="52"/>
      <c r="BA226" s="52"/>
    </row>
    <row r="227" spans="8:53" customFormat="1" x14ac:dyDescent="0.3">
      <c r="H227" s="52"/>
      <c r="M227" s="52"/>
      <c r="R227" s="52"/>
      <c r="W227" s="52"/>
      <c r="AA227" s="52"/>
      <c r="AG227" s="52"/>
      <c r="AL227" s="52"/>
      <c r="AQ227" s="52"/>
      <c r="AV227" s="52"/>
      <c r="BA227" s="52"/>
    </row>
    <row r="228" spans="8:53" customFormat="1" x14ac:dyDescent="0.3">
      <c r="H228" s="52"/>
      <c r="M228" s="52"/>
      <c r="R228" s="52"/>
      <c r="W228" s="52"/>
      <c r="AA228" s="52"/>
      <c r="AG228" s="52"/>
      <c r="AL228" s="52"/>
      <c r="AQ228" s="52"/>
      <c r="AV228" s="52"/>
      <c r="BA228" s="52"/>
    </row>
  </sheetData>
  <dataValidations count="6">
    <dataValidation type="list" allowBlank="1" showInputMessage="1" showErrorMessage="1" sqref="BZ3" xr:uid="{C6B90118-BABD-4593-826C-7971746FA12E}">
      <formula1>"0. Asytole, 1. PEA, 2. V Fib, 3. V Tach, 4. Not Shockable, 5. Shockable, 6. Cannot Determine"</formula1>
    </dataValidation>
    <dataValidation type="list" allowBlank="1" showInputMessage="1" showErrorMessage="1" sqref="CO3" xr:uid="{3850CF1B-8BB8-454B-8734-1C03BCE2AD93}">
      <formula1>"1. Complete, 2. Partial, 3. N/A, 4. Unable to Analyze"</formula1>
    </dataValidation>
    <dataValidation type="list" allowBlank="1" showInputMessage="1" showErrorMessage="1" sqref="BG3" xr:uid="{F3244CA4-6D07-4671-AAAA-6F35B532DD0E}">
      <formula1>"0. Ventilations, 1. Rhythm check, 2. Shock delivered, 3. Airway procedure, 4. ROSC, 5. TOR or ED arrival, 6. CPR signal lost, 7. Other, 8. Unknown, 9. This segment cannot be analyzed"</formula1>
    </dataValidation>
    <dataValidation type="list" allowBlank="1" showInputMessage="1" showErrorMessage="1" sqref="BX3:BY3" xr:uid="{EFC54307-18C9-42C7-A666-69F543EF9C1B}">
      <formula1>"0. No, 1. Yes"</formula1>
    </dataValidation>
    <dataValidation type="list" allowBlank="1" showInputMessage="1" showErrorMessage="1" sqref="E3" xr:uid="{326964C7-8C58-4B13-9840-428138D777DC}">
      <formula1>"0. No, 1. Yes, 2. Yes but will not be entered"</formula1>
    </dataValidation>
    <dataValidation type="list" allowBlank="1" showInputMessage="1" showErrorMessage="1" sqref="CL3" xr:uid="{701EB36F-01DD-4898-85D0-1D3032B43687}">
      <formula1>"0. No, 1. Yes, 2. CNO"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S305"/>
  <sheetViews>
    <sheetView workbookViewId="0">
      <selection activeCell="B4" sqref="B4"/>
    </sheetView>
  </sheetViews>
  <sheetFormatPr defaultRowHeight="14.4" x14ac:dyDescent="0.3"/>
  <cols>
    <col min="1" max="1" width="8.88671875" style="13"/>
    <col min="2" max="2" width="24.109375" style="13" bestFit="1" customWidth="1"/>
    <col min="3" max="3" width="13.21875" style="13" customWidth="1"/>
    <col min="4" max="4" width="3.33203125" style="13" hidden="1" customWidth="1"/>
    <col min="5" max="5" width="21.88671875" style="13" customWidth="1"/>
    <col min="6" max="6" width="18.5546875" style="13" customWidth="1"/>
    <col min="7" max="7" width="0" style="13" hidden="1" customWidth="1"/>
    <col min="8" max="8" width="0" style="34" hidden="1" customWidth="1"/>
    <col min="9" max="9" width="9.5546875" style="13" hidden="1" customWidth="1"/>
    <col min="10" max="10" width="10.5546875" style="13" hidden="1" customWidth="1"/>
    <col min="11" max="12" width="0" style="13" hidden="1" customWidth="1"/>
    <col min="13" max="13" width="0" style="34" hidden="1" customWidth="1"/>
    <col min="14" max="14" width="9.5546875" style="13" hidden="1" customWidth="1"/>
    <col min="15" max="15" width="10.44140625" style="13" hidden="1" customWidth="1"/>
    <col min="16" max="17" width="0" style="13" hidden="1" customWidth="1"/>
    <col min="18" max="18" width="0" style="34" hidden="1" customWidth="1"/>
    <col min="19" max="19" width="9.5546875" style="13" hidden="1" customWidth="1"/>
    <col min="20" max="20" width="10.88671875" style="13" hidden="1" customWidth="1"/>
    <col min="21" max="22" width="0" style="13" hidden="1" customWidth="1"/>
    <col min="23" max="23" width="0" style="34" hidden="1" customWidth="1"/>
    <col min="24" max="24" width="9.5546875" style="13" hidden="1" customWidth="1"/>
    <col min="25" max="25" width="10" style="13" hidden="1" customWidth="1"/>
    <col min="26" max="26" width="0" style="13" hidden="1" customWidth="1"/>
    <col min="27" max="27" width="0" style="34" hidden="1" customWidth="1"/>
    <col min="28" max="28" width="0" style="13" hidden="1" customWidth="1"/>
    <col min="29" max="29" width="9.5546875" style="13" hidden="1" customWidth="1"/>
    <col min="30" max="30" width="8.5546875" style="13" hidden="1" customWidth="1"/>
    <col min="31" max="32" width="0" style="13" hidden="1" customWidth="1"/>
    <col min="33" max="33" width="0" style="34" hidden="1" customWidth="1"/>
    <col min="34" max="34" width="9.5546875" style="13" hidden="1" customWidth="1"/>
    <col min="35" max="35" width="9.6640625" style="13" hidden="1" customWidth="1"/>
    <col min="36" max="37" width="0" style="13" hidden="1" customWidth="1"/>
    <col min="38" max="38" width="0" style="34" hidden="1" customWidth="1"/>
    <col min="39" max="40" width="9.5546875" style="13" hidden="1" customWidth="1"/>
    <col min="41" max="42" width="0" style="13" hidden="1" customWidth="1"/>
    <col min="43" max="43" width="0" style="34" hidden="1" customWidth="1"/>
    <col min="44" max="44" width="9.5546875" style="13" hidden="1" customWidth="1"/>
    <col min="45" max="45" width="9.88671875" style="13" hidden="1" customWidth="1"/>
    <col min="46" max="47" width="0" style="13" hidden="1" customWidth="1"/>
    <col min="48" max="48" width="0" style="34" hidden="1" customWidth="1"/>
    <col min="49" max="49" width="9.5546875" style="13" hidden="1" customWidth="1"/>
    <col min="50" max="50" width="9.44140625" style="13" hidden="1" customWidth="1"/>
    <col min="51" max="52" width="0" style="13" hidden="1" customWidth="1"/>
    <col min="53" max="53" width="0" style="34" hidden="1" customWidth="1"/>
    <col min="54" max="55" width="9.5546875" style="13" hidden="1" customWidth="1"/>
    <col min="56" max="56" width="28.88671875" style="13" hidden="1" customWidth="1"/>
    <col min="57" max="57" width="21.5546875" style="13" hidden="1" customWidth="1"/>
    <col min="58" max="58" width="18.44140625" style="13" hidden="1" customWidth="1"/>
    <col min="59" max="59" width="27.88671875" style="13" hidden="1" customWidth="1"/>
    <col min="60" max="60" width="24.33203125" style="13" hidden="1" customWidth="1"/>
    <col min="61" max="61" width="21.5546875" style="13" hidden="1" customWidth="1"/>
    <col min="62" max="62" width="21.44140625" style="13" hidden="1" customWidth="1"/>
    <col min="63" max="63" width="26.6640625" style="13" hidden="1" customWidth="1"/>
    <col min="64" max="64" width="25.88671875" style="13" hidden="1" customWidth="1"/>
    <col min="65" max="65" width="21.44140625" style="13" hidden="1" customWidth="1"/>
    <col min="66" max="66" width="26.44140625" style="13" hidden="1" customWidth="1"/>
    <col min="67" max="67" width="22.6640625" style="13" hidden="1" customWidth="1"/>
    <col min="68" max="68" width="26" style="13" hidden="1" customWidth="1"/>
    <col min="69" max="69" width="28" style="13" hidden="1" customWidth="1"/>
    <col min="70" max="70" width="11.5546875" style="13" hidden="1" customWidth="1"/>
    <col min="71" max="71" width="12.6640625" style="13" hidden="1" customWidth="1"/>
    <col min="72" max="72" width="10.109375" style="13" hidden="1" customWidth="1"/>
    <col min="73" max="74" width="12.109375" style="13" hidden="1" customWidth="1"/>
    <col min="75" max="75" width="10.109375" style="13" hidden="1" customWidth="1"/>
    <col min="76" max="76" width="23.33203125" style="13" customWidth="1"/>
    <col min="77" max="77" width="20.6640625" style="13" hidden="1" customWidth="1"/>
    <col min="78" max="78" width="23.33203125" style="13" customWidth="1"/>
    <col min="79" max="79" width="15.44140625" style="13" hidden="1" customWidth="1"/>
    <col min="80" max="80" width="29.44140625" style="13" customWidth="1"/>
    <col min="81" max="81" width="26.5546875" style="13" customWidth="1"/>
    <col min="82" max="82" width="16.33203125" style="13" customWidth="1"/>
    <col min="83" max="83" width="18.109375" style="13" customWidth="1"/>
    <col min="84" max="84" width="21.109375" style="13" customWidth="1"/>
    <col min="85" max="85" width="24.88671875" style="13" customWidth="1"/>
    <col min="86" max="86" width="24.6640625" style="13" customWidth="1"/>
    <col min="87" max="87" width="21.44140625" style="13" hidden="1" customWidth="1"/>
    <col min="88" max="88" width="20.88671875" style="13" hidden="1" customWidth="1"/>
    <col min="89" max="89" width="21.5546875" style="13" hidden="1" customWidth="1"/>
    <col min="90" max="91" width="21.5546875" style="13" customWidth="1"/>
    <col min="92" max="92" width="35.44140625" style="13" customWidth="1"/>
    <col min="93" max="93" width="29.109375" style="13" customWidth="1"/>
    <col min="94" max="94" width="17.6640625" style="13" customWidth="1"/>
    <col min="95" max="95" width="27.5546875" style="13" customWidth="1"/>
    <col min="96" max="96" width="20.33203125" style="13" customWidth="1"/>
    <col min="97" max="97" width="15.5546875" style="13" customWidth="1"/>
  </cols>
  <sheetData>
    <row r="1" spans="1:97" ht="28.8" x14ac:dyDescent="0.3">
      <c r="A1" s="38"/>
      <c r="B1" s="39"/>
      <c r="C1" s="35"/>
      <c r="D1" s="20"/>
      <c r="E1" s="21" t="s">
        <v>0</v>
      </c>
      <c r="F1" s="20"/>
      <c r="G1" s="1" t="s">
        <v>1</v>
      </c>
      <c r="H1" s="2" t="s">
        <v>2</v>
      </c>
      <c r="I1" s="3" t="s">
        <v>3</v>
      </c>
      <c r="J1" s="3" t="s">
        <v>4</v>
      </c>
      <c r="K1" s="1" t="s">
        <v>5</v>
      </c>
      <c r="L1" s="1" t="s">
        <v>6</v>
      </c>
      <c r="M1" s="2" t="s">
        <v>7</v>
      </c>
      <c r="N1" s="3" t="s">
        <v>8</v>
      </c>
      <c r="O1" s="3" t="s">
        <v>9</v>
      </c>
      <c r="P1" s="1" t="s">
        <v>10</v>
      </c>
      <c r="Q1" s="1" t="s">
        <v>11</v>
      </c>
      <c r="R1" s="2" t="s">
        <v>12</v>
      </c>
      <c r="S1" s="3" t="s">
        <v>13</v>
      </c>
      <c r="T1" s="3" t="s">
        <v>14</v>
      </c>
      <c r="U1" s="1" t="s">
        <v>15</v>
      </c>
      <c r="V1" s="1" t="s">
        <v>16</v>
      </c>
      <c r="W1" s="2" t="s">
        <v>17</v>
      </c>
      <c r="X1" s="3" t="s">
        <v>18</v>
      </c>
      <c r="Y1" s="3" t="s">
        <v>19</v>
      </c>
      <c r="Z1" s="1" t="s">
        <v>20</v>
      </c>
      <c r="AA1" s="2" t="s">
        <v>21</v>
      </c>
      <c r="AB1" s="2" t="s">
        <v>22</v>
      </c>
      <c r="AC1" s="3" t="s">
        <v>23</v>
      </c>
      <c r="AD1" s="3" t="s">
        <v>24</v>
      </c>
      <c r="AE1" s="1" t="s">
        <v>25</v>
      </c>
      <c r="AF1" s="4" t="s">
        <v>26</v>
      </c>
      <c r="AG1" s="14" t="s">
        <v>27</v>
      </c>
      <c r="AH1" s="4" t="s">
        <v>28</v>
      </c>
      <c r="AI1" s="4" t="s">
        <v>29</v>
      </c>
      <c r="AJ1" s="4" t="s">
        <v>30</v>
      </c>
      <c r="AK1" s="4" t="s">
        <v>31</v>
      </c>
      <c r="AL1" s="14" t="s">
        <v>32</v>
      </c>
      <c r="AM1" s="4" t="s">
        <v>33</v>
      </c>
      <c r="AN1" s="4" t="s">
        <v>34</v>
      </c>
      <c r="AO1" s="4" t="s">
        <v>35</v>
      </c>
      <c r="AP1" s="4" t="s">
        <v>36</v>
      </c>
      <c r="AQ1" s="14" t="s">
        <v>37</v>
      </c>
      <c r="AR1" s="4" t="s">
        <v>38</v>
      </c>
      <c r="AS1" s="4" t="s">
        <v>39</v>
      </c>
      <c r="AT1" s="4" t="s">
        <v>40</v>
      </c>
      <c r="AU1" s="4" t="s">
        <v>41</v>
      </c>
      <c r="AV1" s="14" t="s">
        <v>42</v>
      </c>
      <c r="AW1" s="4" t="s">
        <v>43</v>
      </c>
      <c r="AX1" s="4" t="s">
        <v>44</v>
      </c>
      <c r="AY1" s="4" t="s">
        <v>45</v>
      </c>
      <c r="AZ1" s="4" t="s">
        <v>46</v>
      </c>
      <c r="BA1" s="14" t="s">
        <v>47</v>
      </c>
      <c r="BB1" s="4" t="s">
        <v>48</v>
      </c>
      <c r="BC1" s="4" t="s">
        <v>49</v>
      </c>
      <c r="BD1" s="4"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4" t="s">
        <v>70</v>
      </c>
      <c r="BY1" s="1" t="s">
        <v>71</v>
      </c>
      <c r="BZ1" s="4" t="s">
        <v>72</v>
      </c>
      <c r="CA1" s="1" t="s">
        <v>73</v>
      </c>
      <c r="CB1" s="4" t="s">
        <v>74</v>
      </c>
      <c r="CC1" s="4" t="s">
        <v>75</v>
      </c>
      <c r="CD1" s="4" t="s">
        <v>76</v>
      </c>
      <c r="CE1" s="4" t="s">
        <v>77</v>
      </c>
      <c r="CF1" s="4" t="s">
        <v>78</v>
      </c>
      <c r="CG1" s="4" t="s">
        <v>79</v>
      </c>
      <c r="CH1" s="4" t="s">
        <v>80</v>
      </c>
      <c r="CI1" s="4" t="s">
        <v>81</v>
      </c>
      <c r="CJ1" s="4" t="s">
        <v>82</v>
      </c>
      <c r="CK1" s="4" t="s">
        <v>83</v>
      </c>
      <c r="CL1" s="4" t="s">
        <v>250</v>
      </c>
      <c r="CM1" s="4" t="s">
        <v>251</v>
      </c>
      <c r="CN1" s="18"/>
      <c r="CO1" s="18"/>
      <c r="CP1" s="18"/>
      <c r="CQ1" s="18"/>
      <c r="CR1" s="18"/>
      <c r="CS1" s="18"/>
    </row>
    <row r="2" spans="1:97" ht="153.9" customHeight="1" x14ac:dyDescent="0.3">
      <c r="A2" s="38"/>
      <c r="B2" s="40"/>
      <c r="C2" s="36" t="s">
        <v>153</v>
      </c>
      <c r="D2" s="18" t="s">
        <v>153</v>
      </c>
      <c r="E2" s="18" t="s">
        <v>84</v>
      </c>
      <c r="F2" s="18" t="s">
        <v>153</v>
      </c>
      <c r="G2" s="18" t="s">
        <v>85</v>
      </c>
      <c r="H2" s="22" t="s">
        <v>86</v>
      </c>
      <c r="I2" s="18" t="s">
        <v>87</v>
      </c>
      <c r="J2" s="18" t="s">
        <v>88</v>
      </c>
      <c r="K2" s="23" t="s">
        <v>89</v>
      </c>
      <c r="L2" s="18" t="s">
        <v>90</v>
      </c>
      <c r="M2" s="22" t="s">
        <v>91</v>
      </c>
      <c r="N2" s="23" t="s">
        <v>92</v>
      </c>
      <c r="O2" s="18" t="s">
        <v>93</v>
      </c>
      <c r="P2" s="23" t="s">
        <v>94</v>
      </c>
      <c r="Q2" s="18" t="s">
        <v>95</v>
      </c>
      <c r="R2" s="22" t="s">
        <v>96</v>
      </c>
      <c r="S2" s="23" t="s">
        <v>97</v>
      </c>
      <c r="T2" s="18" t="s">
        <v>98</v>
      </c>
      <c r="U2" s="23" t="s">
        <v>94</v>
      </c>
      <c r="V2" s="18" t="s">
        <v>99</v>
      </c>
      <c r="W2" s="22" t="s">
        <v>100</v>
      </c>
      <c r="X2" s="23" t="s">
        <v>101</v>
      </c>
      <c r="Y2" s="18" t="s">
        <v>102</v>
      </c>
      <c r="Z2" s="23" t="s">
        <v>103</v>
      </c>
      <c r="AA2" s="24" t="s">
        <v>104</v>
      </c>
      <c r="AB2" s="22" t="s">
        <v>105</v>
      </c>
      <c r="AC2" s="23" t="s">
        <v>106</v>
      </c>
      <c r="AD2" s="23" t="s">
        <v>107</v>
      </c>
      <c r="AE2" s="23" t="s">
        <v>108</v>
      </c>
      <c r="AF2" s="23" t="s">
        <v>109</v>
      </c>
      <c r="AG2" s="22" t="s">
        <v>110</v>
      </c>
      <c r="AH2" s="23" t="s">
        <v>111</v>
      </c>
      <c r="AI2" s="18" t="s">
        <v>112</v>
      </c>
      <c r="AJ2" s="23" t="s">
        <v>113</v>
      </c>
      <c r="AK2" s="18" t="s">
        <v>114</v>
      </c>
      <c r="AL2" s="22" t="s">
        <v>115</v>
      </c>
      <c r="AM2" s="23" t="s">
        <v>116</v>
      </c>
      <c r="AN2" s="18" t="s">
        <v>117</v>
      </c>
      <c r="AO2" s="23" t="s">
        <v>118</v>
      </c>
      <c r="AP2" s="18" t="s">
        <v>119</v>
      </c>
      <c r="AQ2" s="22" t="s">
        <v>120</v>
      </c>
      <c r="AR2" s="23" t="s">
        <v>121</v>
      </c>
      <c r="AS2" s="18" t="s">
        <v>122</v>
      </c>
      <c r="AT2" s="23" t="s">
        <v>123</v>
      </c>
      <c r="AU2" s="18" t="s">
        <v>124</v>
      </c>
      <c r="AV2" s="22" t="s">
        <v>125</v>
      </c>
      <c r="AW2" s="23" t="s">
        <v>126</v>
      </c>
      <c r="AX2" s="18" t="s">
        <v>127</v>
      </c>
      <c r="AY2" s="23" t="s">
        <v>128</v>
      </c>
      <c r="AZ2" s="18" t="s">
        <v>129</v>
      </c>
      <c r="BA2" s="22" t="s">
        <v>130</v>
      </c>
      <c r="BB2" s="23" t="s">
        <v>131</v>
      </c>
      <c r="BC2" s="18" t="s">
        <v>132</v>
      </c>
      <c r="BD2" s="23" t="s">
        <v>133</v>
      </c>
      <c r="BE2" s="18" t="s">
        <v>134</v>
      </c>
      <c r="BF2" s="18" t="s">
        <v>135</v>
      </c>
      <c r="BG2" s="25" t="s">
        <v>136</v>
      </c>
      <c r="BH2" s="25" t="s">
        <v>137</v>
      </c>
      <c r="BI2" s="18" t="s">
        <v>138</v>
      </c>
      <c r="BJ2" s="18" t="s">
        <v>139</v>
      </c>
      <c r="BK2" s="25" t="s">
        <v>140</v>
      </c>
      <c r="BL2" s="18" t="s">
        <v>141</v>
      </c>
      <c r="BM2" s="18" t="s">
        <v>142</v>
      </c>
      <c r="BN2" s="25" t="s">
        <v>140</v>
      </c>
      <c r="BO2" s="18" t="s">
        <v>143</v>
      </c>
      <c r="BP2" s="18" t="s">
        <v>144</v>
      </c>
      <c r="BQ2" s="25" t="s">
        <v>140</v>
      </c>
      <c r="BR2" s="18" t="s">
        <v>145</v>
      </c>
      <c r="BS2" s="18" t="s">
        <v>146</v>
      </c>
      <c r="BT2" s="25" t="s">
        <v>140</v>
      </c>
      <c r="BU2" s="18" t="s">
        <v>147</v>
      </c>
      <c r="BV2" s="18" t="s">
        <v>148</v>
      </c>
      <c r="BW2" s="25" t="s">
        <v>140</v>
      </c>
      <c r="BX2" s="25" t="s">
        <v>149</v>
      </c>
      <c r="BY2" s="25" t="s">
        <v>150</v>
      </c>
      <c r="BZ2" s="25" t="s">
        <v>151</v>
      </c>
      <c r="CA2" s="16" t="s">
        <v>152</v>
      </c>
      <c r="CB2" s="18" t="s">
        <v>153</v>
      </c>
      <c r="CC2" s="18" t="s">
        <v>153</v>
      </c>
      <c r="CD2" s="18" t="s">
        <v>153</v>
      </c>
      <c r="CE2" s="18" t="s">
        <v>153</v>
      </c>
      <c r="CF2" s="18" t="s">
        <v>153</v>
      </c>
      <c r="CG2" s="18" t="s">
        <v>154</v>
      </c>
      <c r="CH2" s="18" t="s">
        <v>153</v>
      </c>
      <c r="CI2" s="18" t="s">
        <v>153</v>
      </c>
      <c r="CJ2" s="18" t="s">
        <v>153</v>
      </c>
      <c r="CK2" s="18" t="s">
        <v>153</v>
      </c>
      <c r="CL2" s="18" t="s">
        <v>153</v>
      </c>
      <c r="CM2" s="18" t="s">
        <v>153</v>
      </c>
      <c r="CN2" s="18" t="s">
        <v>153</v>
      </c>
      <c r="CO2" s="18" t="s">
        <v>153</v>
      </c>
      <c r="CP2" s="18" t="s">
        <v>153</v>
      </c>
      <c r="CQ2" s="18" t="s">
        <v>153</v>
      </c>
      <c r="CR2" s="18" t="s">
        <v>154</v>
      </c>
      <c r="CS2" s="18" t="s">
        <v>153</v>
      </c>
    </row>
    <row r="3" spans="1:97" x14ac:dyDescent="0.3">
      <c r="A3" s="37" t="s">
        <v>155</v>
      </c>
      <c r="B3" s="37" t="s">
        <v>156</v>
      </c>
      <c r="C3" s="26" t="s">
        <v>157</v>
      </c>
      <c r="D3" s="26" t="s">
        <v>158</v>
      </c>
      <c r="E3" s="27" t="s">
        <v>159</v>
      </c>
      <c r="F3" s="28" t="s">
        <v>158</v>
      </c>
      <c r="G3" s="19" t="s">
        <v>160</v>
      </c>
      <c r="H3" s="29" t="s">
        <v>161</v>
      </c>
      <c r="I3" s="30" t="s">
        <v>162</v>
      </c>
      <c r="J3" s="30" t="s">
        <v>163</v>
      </c>
      <c r="K3" s="19" t="s">
        <v>164</v>
      </c>
      <c r="L3" s="19" t="s">
        <v>165</v>
      </c>
      <c r="M3" s="29" t="s">
        <v>166</v>
      </c>
      <c r="N3" s="30" t="s">
        <v>167</v>
      </c>
      <c r="O3" s="30" t="s">
        <v>168</v>
      </c>
      <c r="P3" s="19" t="s">
        <v>169</v>
      </c>
      <c r="Q3" s="19" t="s">
        <v>170</v>
      </c>
      <c r="R3" s="29" t="s">
        <v>171</v>
      </c>
      <c r="S3" s="30" t="s">
        <v>172</v>
      </c>
      <c r="T3" s="30" t="s">
        <v>173</v>
      </c>
      <c r="U3" s="19" t="s">
        <v>174</v>
      </c>
      <c r="V3" s="19" t="s">
        <v>175</v>
      </c>
      <c r="W3" s="29" t="s">
        <v>176</v>
      </c>
      <c r="X3" s="30" t="s">
        <v>177</v>
      </c>
      <c r="Y3" s="30" t="s">
        <v>178</v>
      </c>
      <c r="Z3" s="19" t="s">
        <v>179</v>
      </c>
      <c r="AA3" s="29" t="s">
        <v>180</v>
      </c>
      <c r="AB3" s="29" t="s">
        <v>181</v>
      </c>
      <c r="AC3" s="30" t="s">
        <v>182</v>
      </c>
      <c r="AD3" s="30" t="s">
        <v>183</v>
      </c>
      <c r="AE3" s="19" t="s">
        <v>184</v>
      </c>
      <c r="AF3" s="19" t="s">
        <v>185</v>
      </c>
      <c r="AG3" s="29" t="s">
        <v>186</v>
      </c>
      <c r="AH3" s="30" t="s">
        <v>187</v>
      </c>
      <c r="AI3" s="30" t="s">
        <v>188</v>
      </c>
      <c r="AJ3" s="19" t="s">
        <v>189</v>
      </c>
      <c r="AK3" s="19" t="s">
        <v>190</v>
      </c>
      <c r="AL3" s="29" t="s">
        <v>191</v>
      </c>
      <c r="AM3" s="30" t="s">
        <v>192</v>
      </c>
      <c r="AN3" s="30" t="s">
        <v>193</v>
      </c>
      <c r="AO3" s="19" t="s">
        <v>194</v>
      </c>
      <c r="AP3" s="19" t="s">
        <v>195</v>
      </c>
      <c r="AQ3" s="29" t="s">
        <v>196</v>
      </c>
      <c r="AR3" s="30" t="s">
        <v>197</v>
      </c>
      <c r="AS3" s="30" t="s">
        <v>198</v>
      </c>
      <c r="AT3" s="19" t="s">
        <v>199</v>
      </c>
      <c r="AU3" s="19" t="s">
        <v>200</v>
      </c>
      <c r="AV3" s="29" t="s">
        <v>201</v>
      </c>
      <c r="AW3" s="30" t="s">
        <v>202</v>
      </c>
      <c r="AX3" s="30" t="s">
        <v>203</v>
      </c>
      <c r="AY3" s="19" t="s">
        <v>204</v>
      </c>
      <c r="AZ3" s="19" t="s">
        <v>205</v>
      </c>
      <c r="BA3" s="29" t="s">
        <v>206</v>
      </c>
      <c r="BB3" s="30" t="s">
        <v>207</v>
      </c>
      <c r="BC3" s="30" t="s">
        <v>208</v>
      </c>
      <c r="BD3" s="19" t="s">
        <v>209</v>
      </c>
      <c r="BE3" s="19" t="s">
        <v>210</v>
      </c>
      <c r="BF3" s="19" t="s">
        <v>211</v>
      </c>
      <c r="BG3" s="17" t="s">
        <v>212</v>
      </c>
      <c r="BH3" s="19" t="s">
        <v>213</v>
      </c>
      <c r="BI3" s="19" t="s">
        <v>214</v>
      </c>
      <c r="BJ3" s="19" t="s">
        <v>215</v>
      </c>
      <c r="BK3" s="19" t="s">
        <v>216</v>
      </c>
      <c r="BL3" s="19" t="s">
        <v>217</v>
      </c>
      <c r="BM3" s="19" t="s">
        <v>218</v>
      </c>
      <c r="BN3" s="19" t="s">
        <v>219</v>
      </c>
      <c r="BO3" s="19" t="s">
        <v>220</v>
      </c>
      <c r="BP3" s="19" t="s">
        <v>221</v>
      </c>
      <c r="BQ3" s="19" t="s">
        <v>222</v>
      </c>
      <c r="BR3" s="19" t="s">
        <v>223</v>
      </c>
      <c r="BS3" s="19" t="s">
        <v>224</v>
      </c>
      <c r="BT3" s="19" t="s">
        <v>225</v>
      </c>
      <c r="BU3" s="19" t="s">
        <v>226</v>
      </c>
      <c r="BV3" s="19" t="s">
        <v>227</v>
      </c>
      <c r="BW3" s="19" t="s">
        <v>228</v>
      </c>
      <c r="BX3" s="17" t="s">
        <v>229</v>
      </c>
      <c r="BY3" s="17" t="s">
        <v>230</v>
      </c>
      <c r="BZ3" s="17" t="s">
        <v>231</v>
      </c>
      <c r="CA3" s="19" t="s">
        <v>232</v>
      </c>
      <c r="CB3" s="19" t="s">
        <v>233</v>
      </c>
      <c r="CC3" s="19" t="s">
        <v>234</v>
      </c>
      <c r="CD3" s="19" t="s">
        <v>235</v>
      </c>
      <c r="CE3" s="19" t="s">
        <v>236</v>
      </c>
      <c r="CF3" s="19" t="s">
        <v>237</v>
      </c>
      <c r="CG3" s="19" t="s">
        <v>238</v>
      </c>
      <c r="CH3" s="31" t="s">
        <v>253</v>
      </c>
      <c r="CI3" s="31" t="s">
        <v>239</v>
      </c>
      <c r="CJ3" s="31" t="s">
        <v>240</v>
      </c>
      <c r="CK3" s="31" t="s">
        <v>241</v>
      </c>
      <c r="CL3" s="32" t="s">
        <v>249</v>
      </c>
      <c r="CM3" s="31" t="s">
        <v>252</v>
      </c>
      <c r="CN3" s="19" t="s">
        <v>242</v>
      </c>
      <c r="CO3" s="17" t="s">
        <v>243</v>
      </c>
      <c r="CP3" s="33" t="s">
        <v>244</v>
      </c>
      <c r="CQ3" s="33" t="s">
        <v>245</v>
      </c>
      <c r="CR3" s="33" t="s">
        <v>246</v>
      </c>
      <c r="CS3" s="33" t="s">
        <v>158</v>
      </c>
    </row>
    <row r="4" spans="1:97" x14ac:dyDescent="0.3">
      <c r="A4" s="5">
        <v>1</v>
      </c>
      <c r="B4" s="6"/>
      <c r="C4" s="6"/>
      <c r="D4" s="6"/>
      <c r="E4" s="7"/>
      <c r="F4" s="7"/>
      <c r="G4" s="6"/>
      <c r="H4" s="8"/>
      <c r="I4" s="9"/>
      <c r="J4" s="9"/>
      <c r="K4" s="6"/>
      <c r="L4" s="6"/>
      <c r="M4" s="8"/>
      <c r="N4" s="9"/>
      <c r="O4" s="9"/>
      <c r="P4" s="6"/>
      <c r="Q4" s="6"/>
      <c r="R4" s="8"/>
      <c r="S4" s="9"/>
      <c r="T4" s="9"/>
      <c r="U4" s="6"/>
      <c r="V4" s="6"/>
      <c r="W4" s="8"/>
      <c r="X4" s="9"/>
      <c r="Y4" s="9"/>
      <c r="Z4" s="6"/>
      <c r="AA4" s="8"/>
      <c r="AB4" s="8"/>
      <c r="AC4" s="9"/>
      <c r="AD4" s="9"/>
      <c r="AE4" s="6"/>
      <c r="AF4" s="6"/>
      <c r="AG4" s="8"/>
      <c r="AH4" s="9"/>
      <c r="AI4" s="9"/>
      <c r="AJ4" s="6"/>
      <c r="AK4" s="6"/>
      <c r="AL4" s="8"/>
      <c r="AM4" s="9"/>
      <c r="AN4" s="9"/>
      <c r="AO4" s="6"/>
      <c r="AP4" s="6"/>
      <c r="AQ4" s="8"/>
      <c r="AR4" s="9"/>
      <c r="AS4" s="9"/>
      <c r="AT4" s="6"/>
      <c r="AU4" s="6"/>
      <c r="AV4" s="8"/>
      <c r="AW4" s="9"/>
      <c r="AX4" s="9"/>
      <c r="AY4" s="6"/>
      <c r="AZ4" s="6"/>
      <c r="BA4" s="8"/>
      <c r="BB4" s="9"/>
      <c r="BC4" s="9"/>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10"/>
      <c r="CO4" s="6"/>
      <c r="CP4" s="6"/>
      <c r="CQ4" s="6"/>
      <c r="CR4" s="6"/>
      <c r="CS4" s="6"/>
    </row>
    <row r="5" spans="1:97" x14ac:dyDescent="0.3">
      <c r="A5" s="5">
        <v>2</v>
      </c>
      <c r="B5" s="6"/>
      <c r="C5" s="6"/>
      <c r="D5" s="6"/>
      <c r="E5" s="7"/>
      <c r="F5" s="7"/>
      <c r="G5" s="6"/>
      <c r="H5" s="8"/>
      <c r="I5" s="9"/>
      <c r="J5" s="9"/>
      <c r="K5" s="6"/>
      <c r="L5" s="6"/>
      <c r="M5" s="8"/>
      <c r="N5" s="9"/>
      <c r="O5" s="9"/>
      <c r="P5" s="6"/>
      <c r="Q5" s="6"/>
      <c r="R5" s="8"/>
      <c r="S5" s="9"/>
      <c r="T5" s="9"/>
      <c r="U5" s="6"/>
      <c r="V5" s="6"/>
      <c r="W5" s="8"/>
      <c r="X5" s="9"/>
      <c r="Y5" s="9"/>
      <c r="Z5" s="6"/>
      <c r="AA5" s="8"/>
      <c r="AB5" s="8"/>
      <c r="AC5" s="9"/>
      <c r="AD5" s="9"/>
      <c r="AE5" s="6"/>
      <c r="AF5" s="6"/>
      <c r="AG5" s="8"/>
      <c r="AH5" s="9"/>
      <c r="AI5" s="9"/>
      <c r="AJ5" s="6"/>
      <c r="AK5" s="6"/>
      <c r="AL5" s="8"/>
      <c r="AM5" s="9"/>
      <c r="AN5" s="9"/>
      <c r="AO5" s="6"/>
      <c r="AP5" s="6"/>
      <c r="AQ5" s="8"/>
      <c r="AR5" s="9"/>
      <c r="AS5" s="9"/>
      <c r="AT5" s="6"/>
      <c r="AU5" s="6"/>
      <c r="AV5" s="8"/>
      <c r="AW5" s="9"/>
      <c r="AX5" s="9"/>
      <c r="AY5" s="6"/>
      <c r="AZ5" s="6"/>
      <c r="BA5" s="8"/>
      <c r="BB5" s="9"/>
      <c r="BC5" s="9"/>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10"/>
      <c r="CO5" s="6"/>
      <c r="CP5" s="6"/>
      <c r="CQ5" s="6"/>
      <c r="CR5" s="6"/>
      <c r="CS5" s="6"/>
    </row>
    <row r="6" spans="1:97" x14ac:dyDescent="0.3">
      <c r="A6" s="5">
        <v>3</v>
      </c>
      <c r="B6" s="6"/>
      <c r="C6" s="6"/>
      <c r="D6" s="6"/>
      <c r="E6" s="7"/>
      <c r="F6" s="7"/>
      <c r="G6" s="6"/>
      <c r="H6" s="8"/>
      <c r="I6" s="9"/>
      <c r="J6" s="9"/>
      <c r="K6" s="6"/>
      <c r="L6" s="6"/>
      <c r="M6" s="8"/>
      <c r="N6" s="9"/>
      <c r="O6" s="9"/>
      <c r="P6" s="6"/>
      <c r="Q6" s="6"/>
      <c r="R6" s="8"/>
      <c r="S6" s="9"/>
      <c r="T6" s="9"/>
      <c r="U6" s="6"/>
      <c r="V6" s="6"/>
      <c r="W6" s="8"/>
      <c r="X6" s="9"/>
      <c r="Y6" s="9"/>
      <c r="Z6" s="6"/>
      <c r="AA6" s="8"/>
      <c r="AB6" s="8"/>
      <c r="AC6" s="9"/>
      <c r="AD6" s="9"/>
      <c r="AE6" s="6"/>
      <c r="AF6" s="6"/>
      <c r="AG6" s="8"/>
      <c r="AH6" s="9"/>
      <c r="AI6" s="9"/>
      <c r="AJ6" s="6"/>
      <c r="AK6" s="6"/>
      <c r="AL6" s="8"/>
      <c r="AM6" s="9"/>
      <c r="AN6" s="9"/>
      <c r="AO6" s="6"/>
      <c r="AP6" s="6"/>
      <c r="AQ6" s="8"/>
      <c r="AR6" s="9"/>
      <c r="AS6" s="9"/>
      <c r="AT6" s="6"/>
      <c r="AU6" s="6"/>
      <c r="AV6" s="8"/>
      <c r="AW6" s="9"/>
      <c r="AX6" s="9"/>
      <c r="AY6" s="6"/>
      <c r="AZ6" s="6"/>
      <c r="BA6" s="8"/>
      <c r="BB6" s="9"/>
      <c r="BC6" s="9"/>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10"/>
      <c r="CO6" s="6"/>
      <c r="CP6" s="6"/>
      <c r="CQ6" s="6"/>
      <c r="CR6" s="6"/>
      <c r="CS6" s="6"/>
    </row>
    <row r="7" spans="1:97" x14ac:dyDescent="0.3">
      <c r="A7" s="5">
        <v>4</v>
      </c>
      <c r="B7" s="6"/>
      <c r="C7" s="6"/>
      <c r="D7" s="6"/>
      <c r="E7" s="7"/>
      <c r="F7" s="7"/>
      <c r="G7" s="6"/>
      <c r="H7" s="8"/>
      <c r="I7" s="9"/>
      <c r="J7" s="9"/>
      <c r="K7" s="6"/>
      <c r="L7" s="6"/>
      <c r="M7" s="8"/>
      <c r="N7" s="9"/>
      <c r="O7" s="9"/>
      <c r="P7" s="6"/>
      <c r="Q7" s="6"/>
      <c r="R7" s="8"/>
      <c r="S7" s="9"/>
      <c r="T7" s="9"/>
      <c r="U7" s="6"/>
      <c r="V7" s="6"/>
      <c r="W7" s="8"/>
      <c r="X7" s="9"/>
      <c r="Y7" s="9"/>
      <c r="Z7" s="6"/>
      <c r="AA7" s="8"/>
      <c r="AB7" s="8"/>
      <c r="AC7" s="9"/>
      <c r="AD7" s="9"/>
      <c r="AE7" s="6"/>
      <c r="AF7" s="6"/>
      <c r="AG7" s="8"/>
      <c r="AH7" s="9"/>
      <c r="AI7" s="9"/>
      <c r="AJ7" s="6"/>
      <c r="AK7" s="6"/>
      <c r="AL7" s="8"/>
      <c r="AM7" s="9"/>
      <c r="AN7" s="9"/>
      <c r="AO7" s="6"/>
      <c r="AP7" s="6"/>
      <c r="AQ7" s="8"/>
      <c r="AR7" s="9"/>
      <c r="AS7" s="9"/>
      <c r="AT7" s="6"/>
      <c r="AU7" s="6"/>
      <c r="AV7" s="8"/>
      <c r="AW7" s="9"/>
      <c r="AX7" s="9"/>
      <c r="AY7" s="6"/>
      <c r="AZ7" s="6"/>
      <c r="BA7" s="8"/>
      <c r="BB7" s="9"/>
      <c r="BC7" s="9"/>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10"/>
      <c r="CO7" s="6"/>
      <c r="CP7" s="6"/>
      <c r="CQ7" s="6"/>
      <c r="CR7" s="6"/>
      <c r="CS7" s="6"/>
    </row>
    <row r="8" spans="1:97" x14ac:dyDescent="0.3">
      <c r="A8" s="5">
        <v>5</v>
      </c>
      <c r="B8" s="6"/>
      <c r="C8" s="6"/>
      <c r="D8" s="6"/>
      <c r="E8" s="7"/>
      <c r="F8" s="7"/>
      <c r="G8" s="6"/>
      <c r="H8" s="8"/>
      <c r="I8" s="9"/>
      <c r="J8" s="9"/>
      <c r="K8" s="6"/>
      <c r="L8" s="6"/>
      <c r="M8" s="8"/>
      <c r="N8" s="9"/>
      <c r="O8" s="9"/>
      <c r="P8" s="6"/>
      <c r="Q8" s="6"/>
      <c r="R8" s="8"/>
      <c r="S8" s="9"/>
      <c r="T8" s="9"/>
      <c r="U8" s="6"/>
      <c r="V8" s="6"/>
      <c r="W8" s="8"/>
      <c r="X8" s="9"/>
      <c r="Y8" s="9"/>
      <c r="Z8" s="6"/>
      <c r="AA8" s="8"/>
      <c r="AB8" s="8"/>
      <c r="AC8" s="9"/>
      <c r="AD8" s="9"/>
      <c r="AE8" s="6"/>
      <c r="AF8" s="6"/>
      <c r="AG8" s="8"/>
      <c r="AH8" s="9"/>
      <c r="AI8" s="9"/>
      <c r="AJ8" s="6"/>
      <c r="AK8" s="6"/>
      <c r="AL8" s="8"/>
      <c r="AM8" s="9"/>
      <c r="AN8" s="9"/>
      <c r="AO8" s="6"/>
      <c r="AP8" s="6"/>
      <c r="AQ8" s="8"/>
      <c r="AR8" s="9"/>
      <c r="AS8" s="9"/>
      <c r="AT8" s="6"/>
      <c r="AU8" s="6"/>
      <c r="AV8" s="8"/>
      <c r="AW8" s="9"/>
      <c r="AX8" s="9"/>
      <c r="AY8" s="6"/>
      <c r="AZ8" s="6"/>
      <c r="BA8" s="8"/>
      <c r="BB8" s="9"/>
      <c r="BC8" s="9"/>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10"/>
      <c r="CO8" s="6"/>
      <c r="CP8" s="6"/>
      <c r="CQ8" s="6"/>
      <c r="CR8" s="6"/>
      <c r="CS8" s="6"/>
    </row>
    <row r="9" spans="1:97" x14ac:dyDescent="0.3">
      <c r="A9" s="5">
        <v>6</v>
      </c>
      <c r="B9" s="6"/>
      <c r="C9" s="6"/>
      <c r="D9" s="6"/>
      <c r="E9" s="7"/>
      <c r="F9" s="7"/>
      <c r="G9" s="6"/>
      <c r="H9" s="8"/>
      <c r="I9" s="9"/>
      <c r="J9" s="9"/>
      <c r="K9" s="6"/>
      <c r="L9" s="6"/>
      <c r="M9" s="8"/>
      <c r="N9" s="9"/>
      <c r="O9" s="9"/>
      <c r="P9" s="6"/>
      <c r="Q9" s="6"/>
      <c r="R9" s="8"/>
      <c r="S9" s="9"/>
      <c r="T9" s="9"/>
      <c r="U9" s="6" t="s">
        <v>247</v>
      </c>
      <c r="V9" s="6"/>
      <c r="W9" s="8"/>
      <c r="X9" s="9"/>
      <c r="Y9" s="9"/>
      <c r="Z9" s="6"/>
      <c r="AA9" s="8"/>
      <c r="AB9" s="8"/>
      <c r="AC9" s="9"/>
      <c r="AD9" s="9"/>
      <c r="AE9" s="6"/>
      <c r="AF9" s="6"/>
      <c r="AG9" s="8"/>
      <c r="AH9" s="9"/>
      <c r="AI9" s="9"/>
      <c r="AJ9" s="6"/>
      <c r="AK9" s="6"/>
      <c r="AL9" s="8"/>
      <c r="AM9" s="9"/>
      <c r="AN9" s="9"/>
      <c r="AO9" s="6"/>
      <c r="AP9" s="6"/>
      <c r="AQ9" s="8"/>
      <c r="AR9" s="9"/>
      <c r="AS9" s="9"/>
      <c r="AT9" s="6"/>
      <c r="AU9" s="6"/>
      <c r="AV9" s="8"/>
      <c r="AW9" s="9"/>
      <c r="AX9" s="9"/>
      <c r="AY9" s="6"/>
      <c r="AZ9" s="6"/>
      <c r="BA9" s="8"/>
      <c r="BB9" s="9"/>
      <c r="BC9" s="9"/>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10"/>
      <c r="CO9" s="6"/>
      <c r="CP9" s="6"/>
      <c r="CQ9" s="6"/>
      <c r="CR9" s="6"/>
      <c r="CS9" s="6"/>
    </row>
    <row r="10" spans="1:97" x14ac:dyDescent="0.3">
      <c r="A10" s="5">
        <v>7</v>
      </c>
      <c r="B10" s="6"/>
      <c r="C10" s="6"/>
      <c r="D10" s="6"/>
      <c r="E10" s="7"/>
      <c r="F10" s="7"/>
      <c r="G10" s="6"/>
      <c r="H10" s="8"/>
      <c r="I10" s="9"/>
      <c r="J10" s="9"/>
      <c r="K10" s="6"/>
      <c r="L10" s="6"/>
      <c r="M10" s="8"/>
      <c r="N10" s="9"/>
      <c r="O10" s="9"/>
      <c r="P10" s="6"/>
      <c r="Q10" s="6"/>
      <c r="R10" s="8"/>
      <c r="S10" s="9"/>
      <c r="T10" s="9"/>
      <c r="U10" s="6" t="s">
        <v>247</v>
      </c>
      <c r="V10" s="6"/>
      <c r="W10" s="8"/>
      <c r="X10" s="9"/>
      <c r="Y10" s="9"/>
      <c r="Z10" s="6"/>
      <c r="AA10" s="8"/>
      <c r="AB10" s="8"/>
      <c r="AC10" s="9"/>
      <c r="AD10" s="9"/>
      <c r="AE10" s="6"/>
      <c r="AF10" s="6"/>
      <c r="AG10" s="8"/>
      <c r="AH10" s="9"/>
      <c r="AI10" s="9"/>
      <c r="AJ10" s="6"/>
      <c r="AK10" s="6"/>
      <c r="AL10" s="8"/>
      <c r="AM10" s="9"/>
      <c r="AN10" s="9"/>
      <c r="AO10" s="6"/>
      <c r="AP10" s="6"/>
      <c r="AQ10" s="8"/>
      <c r="AR10" s="9"/>
      <c r="AS10" s="9"/>
      <c r="AT10" s="6"/>
      <c r="AU10" s="6"/>
      <c r="AV10" s="8"/>
      <c r="AW10" s="9"/>
      <c r="AX10" s="9"/>
      <c r="AY10" s="6"/>
      <c r="AZ10" s="6"/>
      <c r="BA10" s="8"/>
      <c r="BB10" s="9"/>
      <c r="BC10" s="9"/>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10"/>
      <c r="CO10" s="6"/>
      <c r="CP10" s="6"/>
      <c r="CQ10" s="6"/>
      <c r="CR10" s="6"/>
      <c r="CS10" s="6"/>
    </row>
    <row r="11" spans="1:97" x14ac:dyDescent="0.3">
      <c r="A11" s="5">
        <v>8</v>
      </c>
      <c r="B11" s="6"/>
      <c r="C11" s="6"/>
      <c r="D11" s="6"/>
      <c r="E11" s="7"/>
      <c r="F11" s="7"/>
      <c r="G11" s="6"/>
      <c r="H11" s="8"/>
      <c r="I11" s="9"/>
      <c r="J11" s="9"/>
      <c r="K11" s="6"/>
      <c r="L11" s="6"/>
      <c r="M11" s="8"/>
      <c r="N11" s="9"/>
      <c r="O11" s="9"/>
      <c r="P11" s="6"/>
      <c r="Q11" s="6"/>
      <c r="R11" s="8"/>
      <c r="S11" s="9"/>
      <c r="T11" s="9"/>
      <c r="U11" s="6"/>
      <c r="V11" s="6"/>
      <c r="W11" s="8"/>
      <c r="X11" s="9"/>
      <c r="Y11" s="9"/>
      <c r="Z11" s="6"/>
      <c r="AA11" s="8"/>
      <c r="AB11" s="8"/>
      <c r="AC11" s="9"/>
      <c r="AD11" s="9"/>
      <c r="AE11" s="6"/>
      <c r="AF11" s="6"/>
      <c r="AG11" s="8"/>
      <c r="AH11" s="9"/>
      <c r="AI11" s="9"/>
      <c r="AJ11" s="6"/>
      <c r="AK11" s="6"/>
      <c r="AL11" s="8"/>
      <c r="AM11" s="9"/>
      <c r="AN11" s="9"/>
      <c r="AO11" s="6"/>
      <c r="AP11" s="6"/>
      <c r="AQ11" s="8"/>
      <c r="AR11" s="9"/>
      <c r="AS11" s="9"/>
      <c r="AT11" s="6"/>
      <c r="AU11" s="6"/>
      <c r="AV11" s="8"/>
      <c r="AW11" s="9"/>
      <c r="AX11" s="9"/>
      <c r="AY11" s="6"/>
      <c r="AZ11" s="6"/>
      <c r="BA11" s="8"/>
      <c r="BB11" s="9"/>
      <c r="BC11" s="9"/>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10"/>
      <c r="CO11" s="6"/>
      <c r="CP11" s="6"/>
      <c r="CQ11" s="6"/>
      <c r="CR11" s="6"/>
      <c r="CS11" s="6"/>
    </row>
    <row r="12" spans="1:97" x14ac:dyDescent="0.3">
      <c r="A12" s="5">
        <v>9</v>
      </c>
      <c r="B12" s="6"/>
      <c r="C12" s="6"/>
      <c r="D12" s="6"/>
      <c r="E12" s="7"/>
      <c r="F12" s="7"/>
      <c r="G12" s="6"/>
      <c r="H12" s="8"/>
      <c r="I12" s="9"/>
      <c r="J12" s="9"/>
      <c r="K12" s="6"/>
      <c r="L12" s="6"/>
      <c r="M12" s="8"/>
      <c r="N12" s="9"/>
      <c r="O12" s="9"/>
      <c r="P12" s="6"/>
      <c r="Q12" s="6"/>
      <c r="R12" s="8"/>
      <c r="S12" s="9"/>
      <c r="T12" s="9"/>
      <c r="U12" s="6"/>
      <c r="V12" s="6"/>
      <c r="W12" s="8"/>
      <c r="X12" s="9"/>
      <c r="Y12" s="9"/>
      <c r="Z12" s="6"/>
      <c r="AA12" s="8"/>
      <c r="AB12" s="8"/>
      <c r="AC12" s="9"/>
      <c r="AD12" s="9"/>
      <c r="AE12" s="6"/>
      <c r="AF12" s="6"/>
      <c r="AG12" s="8"/>
      <c r="AH12" s="9"/>
      <c r="AI12" s="9"/>
      <c r="AJ12" s="6"/>
      <c r="AK12" s="6"/>
      <c r="AL12" s="8"/>
      <c r="AM12" s="9"/>
      <c r="AN12" s="9"/>
      <c r="AO12" s="6"/>
      <c r="AP12" s="6"/>
      <c r="AQ12" s="8"/>
      <c r="AR12" s="9"/>
      <c r="AS12" s="9"/>
      <c r="AT12" s="6"/>
      <c r="AU12" s="6"/>
      <c r="AV12" s="8"/>
      <c r="AW12" s="9"/>
      <c r="AX12" s="9"/>
      <c r="AY12" s="6"/>
      <c r="AZ12" s="6"/>
      <c r="BA12" s="8"/>
      <c r="BB12" s="9"/>
      <c r="BC12" s="9"/>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10"/>
      <c r="CO12" s="6"/>
      <c r="CP12" s="6"/>
      <c r="CQ12" s="6"/>
      <c r="CR12" s="6"/>
      <c r="CS12" s="6"/>
    </row>
    <row r="13" spans="1:97" x14ac:dyDescent="0.3">
      <c r="A13" s="5">
        <v>10</v>
      </c>
      <c r="B13" s="6"/>
      <c r="C13" s="6"/>
      <c r="D13" s="6"/>
      <c r="E13" s="7"/>
      <c r="F13" s="7"/>
      <c r="G13" s="6"/>
      <c r="H13" s="8"/>
      <c r="I13" s="9"/>
      <c r="J13" s="9"/>
      <c r="K13" s="6"/>
      <c r="L13" s="6"/>
      <c r="M13" s="8"/>
      <c r="N13" s="9"/>
      <c r="O13" s="9"/>
      <c r="P13" s="6"/>
      <c r="Q13" s="6"/>
      <c r="R13" s="8"/>
      <c r="S13" s="9"/>
      <c r="T13" s="9"/>
      <c r="U13" s="6"/>
      <c r="V13" s="6"/>
      <c r="W13" s="8"/>
      <c r="X13" s="9"/>
      <c r="Y13" s="9"/>
      <c r="Z13" s="6"/>
      <c r="AA13" s="8"/>
      <c r="AB13" s="8"/>
      <c r="AC13" s="9"/>
      <c r="AD13" s="9"/>
      <c r="AE13" s="6"/>
      <c r="AF13" s="6"/>
      <c r="AG13" s="8"/>
      <c r="AH13" s="9"/>
      <c r="AI13" s="9"/>
      <c r="AJ13" s="6"/>
      <c r="AK13" s="6"/>
      <c r="AL13" s="8"/>
      <c r="AM13" s="9"/>
      <c r="AN13" s="9"/>
      <c r="AO13" s="6"/>
      <c r="AP13" s="6"/>
      <c r="AQ13" s="8"/>
      <c r="AR13" s="9"/>
      <c r="AS13" s="9"/>
      <c r="AT13" s="6"/>
      <c r="AU13" s="6"/>
      <c r="AV13" s="8"/>
      <c r="AW13" s="9"/>
      <c r="AX13" s="9"/>
      <c r="AY13" s="6"/>
      <c r="AZ13" s="6"/>
      <c r="BA13" s="8"/>
      <c r="BB13" s="9"/>
      <c r="BC13" s="9"/>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10"/>
      <c r="CO13" s="6"/>
      <c r="CP13" s="6"/>
      <c r="CQ13" s="6"/>
      <c r="CR13" s="6"/>
      <c r="CS13" s="6"/>
    </row>
    <row r="14" spans="1:97" x14ac:dyDescent="0.3">
      <c r="A14" s="5">
        <v>11</v>
      </c>
      <c r="B14" s="6"/>
      <c r="C14" s="6"/>
      <c r="D14" s="6"/>
      <c r="E14" s="7"/>
      <c r="F14" s="7"/>
      <c r="G14" s="6"/>
      <c r="H14" s="8"/>
      <c r="I14" s="9"/>
      <c r="J14" s="9"/>
      <c r="K14" s="6"/>
      <c r="L14" s="6"/>
      <c r="M14" s="8"/>
      <c r="N14" s="9"/>
      <c r="O14" s="9"/>
      <c r="P14" s="6"/>
      <c r="Q14" s="6"/>
      <c r="R14" s="8"/>
      <c r="S14" s="9"/>
      <c r="T14" s="9"/>
      <c r="U14" s="6"/>
      <c r="V14" s="6"/>
      <c r="W14" s="8"/>
      <c r="X14" s="9"/>
      <c r="Y14" s="9"/>
      <c r="Z14" s="6"/>
      <c r="AA14" s="8"/>
      <c r="AB14" s="8"/>
      <c r="AC14" s="9"/>
      <c r="AD14" s="9"/>
      <c r="AE14" s="6"/>
      <c r="AF14" s="6"/>
      <c r="AG14" s="8"/>
      <c r="AH14" s="9"/>
      <c r="AI14" s="9"/>
      <c r="AJ14" s="6"/>
      <c r="AK14" s="6"/>
      <c r="AL14" s="8"/>
      <c r="AM14" s="9"/>
      <c r="AN14" s="9"/>
      <c r="AO14" s="6"/>
      <c r="AP14" s="6"/>
      <c r="AQ14" s="8"/>
      <c r="AR14" s="9"/>
      <c r="AS14" s="9"/>
      <c r="AT14" s="6"/>
      <c r="AU14" s="6"/>
      <c r="AV14" s="8"/>
      <c r="AW14" s="9"/>
      <c r="AX14" s="9"/>
      <c r="AY14" s="6"/>
      <c r="AZ14" s="6"/>
      <c r="BA14" s="8"/>
      <c r="BB14" s="9"/>
      <c r="BC14" s="9"/>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10"/>
      <c r="CO14" s="6"/>
      <c r="CP14" s="6"/>
      <c r="CQ14" s="6"/>
      <c r="CR14" s="6"/>
      <c r="CS14" s="6"/>
    </row>
    <row r="15" spans="1:97" x14ac:dyDescent="0.3">
      <c r="A15" s="5">
        <v>12</v>
      </c>
      <c r="B15" s="6"/>
      <c r="C15" s="6"/>
      <c r="D15" s="6"/>
      <c r="E15" s="7"/>
      <c r="F15" s="7"/>
      <c r="G15" s="6"/>
      <c r="H15" s="8"/>
      <c r="I15" s="9"/>
      <c r="J15" s="9"/>
      <c r="K15" s="11"/>
      <c r="L15" s="6"/>
      <c r="M15" s="8"/>
      <c r="N15" s="9"/>
      <c r="O15" s="9"/>
      <c r="P15" s="6"/>
      <c r="Q15" s="6"/>
      <c r="R15" s="8"/>
      <c r="S15" s="9"/>
      <c r="T15" s="9"/>
      <c r="U15" s="6"/>
      <c r="V15" s="6"/>
      <c r="W15" s="8"/>
      <c r="X15" s="9"/>
      <c r="Y15" s="9"/>
      <c r="Z15" s="6"/>
      <c r="AA15" s="8"/>
      <c r="AB15" s="8"/>
      <c r="AC15" s="9"/>
      <c r="AD15" s="9"/>
      <c r="AE15" s="6"/>
      <c r="AF15" s="6"/>
      <c r="AG15" s="8"/>
      <c r="AH15" s="9"/>
      <c r="AI15" s="9"/>
      <c r="AJ15" s="6"/>
      <c r="AK15" s="6"/>
      <c r="AL15" s="8"/>
      <c r="AM15" s="9"/>
      <c r="AN15" s="9"/>
      <c r="AO15" s="6"/>
      <c r="AP15" s="6"/>
      <c r="AQ15" s="8"/>
      <c r="AR15" s="9"/>
      <c r="AS15" s="9"/>
      <c r="AT15" s="6"/>
      <c r="AU15" s="6"/>
      <c r="AV15" s="8"/>
      <c r="AW15" s="9"/>
      <c r="AX15" s="9"/>
      <c r="AY15" s="6"/>
      <c r="AZ15" s="6"/>
      <c r="BA15" s="8"/>
      <c r="BB15" s="9"/>
      <c r="BC15" s="9"/>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10"/>
      <c r="CO15" s="6"/>
      <c r="CP15" s="6"/>
      <c r="CQ15" s="6"/>
      <c r="CR15" s="6"/>
      <c r="CS15" s="6"/>
    </row>
    <row r="16" spans="1:97" x14ac:dyDescent="0.3">
      <c r="A16" s="5">
        <v>13</v>
      </c>
      <c r="B16" s="6"/>
      <c r="C16" s="6"/>
      <c r="D16" s="6"/>
      <c r="E16" s="7"/>
      <c r="F16" s="7"/>
      <c r="G16" s="6"/>
      <c r="H16" s="8"/>
      <c r="I16" s="9"/>
      <c r="J16" s="9"/>
      <c r="K16" s="6"/>
      <c r="L16" s="6"/>
      <c r="M16" s="8"/>
      <c r="N16" s="9"/>
      <c r="O16" s="9"/>
      <c r="P16" s="6"/>
      <c r="Q16" s="6"/>
      <c r="R16" s="8"/>
      <c r="S16" s="9"/>
      <c r="T16" s="9"/>
      <c r="U16" s="6"/>
      <c r="V16" s="6"/>
      <c r="W16" s="8"/>
      <c r="X16" s="9"/>
      <c r="Y16" s="9"/>
      <c r="Z16" s="6"/>
      <c r="AA16" s="8"/>
      <c r="AB16" s="8"/>
      <c r="AC16" s="9"/>
      <c r="AD16" s="9"/>
      <c r="AE16" s="6"/>
      <c r="AF16" s="6"/>
      <c r="AG16" s="8"/>
      <c r="AH16" s="9"/>
      <c r="AI16" s="9"/>
      <c r="AJ16" s="6"/>
      <c r="AK16" s="6"/>
      <c r="AL16" s="8"/>
      <c r="AM16" s="9"/>
      <c r="AN16" s="9"/>
      <c r="AO16" s="6"/>
      <c r="AP16" s="6"/>
      <c r="AQ16" s="8"/>
      <c r="AR16" s="9"/>
      <c r="AS16" s="9"/>
      <c r="AT16" s="6"/>
      <c r="AU16" s="6"/>
      <c r="AV16" s="8"/>
      <c r="AW16" s="9"/>
      <c r="AX16" s="9"/>
      <c r="AY16" s="6"/>
      <c r="AZ16" s="6"/>
      <c r="BA16" s="8"/>
      <c r="BB16" s="9"/>
      <c r="BC16" s="9"/>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10"/>
      <c r="CO16" s="6"/>
      <c r="CP16" s="6"/>
      <c r="CQ16" s="6"/>
      <c r="CR16" s="6"/>
      <c r="CS16" s="6"/>
    </row>
    <row r="17" spans="1:97" x14ac:dyDescent="0.3">
      <c r="A17" s="5">
        <v>14</v>
      </c>
      <c r="B17" s="6"/>
      <c r="C17" s="6"/>
      <c r="D17" s="6"/>
      <c r="E17" s="7"/>
      <c r="F17" s="7"/>
      <c r="G17" s="6"/>
      <c r="H17" s="8"/>
      <c r="I17" s="9"/>
      <c r="J17" s="9"/>
      <c r="K17" s="6"/>
      <c r="L17" s="6"/>
      <c r="M17" s="8"/>
      <c r="N17" s="9"/>
      <c r="O17" s="9"/>
      <c r="P17" s="6"/>
      <c r="Q17" s="6"/>
      <c r="R17" s="8"/>
      <c r="S17" s="9"/>
      <c r="T17" s="9"/>
      <c r="U17" s="6"/>
      <c r="V17" s="6"/>
      <c r="W17" s="8"/>
      <c r="X17" s="9"/>
      <c r="Y17" s="9"/>
      <c r="Z17" s="6"/>
      <c r="AA17" s="8"/>
      <c r="AB17" s="8"/>
      <c r="AC17" s="9"/>
      <c r="AD17" s="9"/>
      <c r="AE17" s="6"/>
      <c r="AF17" s="6"/>
      <c r="AG17" s="8"/>
      <c r="AH17" s="9"/>
      <c r="AI17" s="9"/>
      <c r="AJ17" s="6"/>
      <c r="AK17" s="6"/>
      <c r="AL17" s="8"/>
      <c r="AM17" s="9"/>
      <c r="AN17" s="9"/>
      <c r="AO17" s="6"/>
      <c r="AP17" s="6"/>
      <c r="AQ17" s="8"/>
      <c r="AR17" s="9"/>
      <c r="AS17" s="9"/>
      <c r="AT17" s="6"/>
      <c r="AU17" s="6"/>
      <c r="AV17" s="8"/>
      <c r="AW17" s="9"/>
      <c r="AX17" s="9"/>
      <c r="AY17" s="6"/>
      <c r="AZ17" s="6"/>
      <c r="BA17" s="8"/>
      <c r="BB17" s="9"/>
      <c r="BC17" s="9"/>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10"/>
      <c r="CO17" s="6"/>
      <c r="CP17" s="6"/>
      <c r="CQ17" s="6"/>
      <c r="CR17" s="6"/>
      <c r="CS17" s="6"/>
    </row>
    <row r="18" spans="1:97" x14ac:dyDescent="0.3">
      <c r="A18" s="5">
        <v>15</v>
      </c>
      <c r="B18" s="6"/>
      <c r="C18" s="6"/>
      <c r="D18" s="6"/>
      <c r="E18" s="7"/>
      <c r="F18" s="7"/>
      <c r="G18" s="6"/>
      <c r="H18" s="8"/>
      <c r="I18" s="9"/>
      <c r="J18" s="9"/>
      <c r="K18" s="6"/>
      <c r="L18" s="6"/>
      <c r="M18" s="8"/>
      <c r="N18" s="9"/>
      <c r="O18" s="9"/>
      <c r="P18" s="6"/>
      <c r="Q18" s="6"/>
      <c r="R18" s="8"/>
      <c r="S18" s="9"/>
      <c r="T18" s="9"/>
      <c r="U18" s="6"/>
      <c r="V18" s="6"/>
      <c r="W18" s="8"/>
      <c r="X18" s="9"/>
      <c r="Y18" s="9"/>
      <c r="Z18" s="6"/>
      <c r="AA18" s="8"/>
      <c r="AB18" s="8"/>
      <c r="AC18" s="9"/>
      <c r="AD18" s="9"/>
      <c r="AE18" s="6"/>
      <c r="AF18" s="6"/>
      <c r="AG18" s="8"/>
      <c r="AH18" s="9"/>
      <c r="AI18" s="9"/>
      <c r="AJ18" s="6"/>
      <c r="AK18" s="6"/>
      <c r="AL18" s="8"/>
      <c r="AM18" s="9"/>
      <c r="AN18" s="9"/>
      <c r="AO18" s="6"/>
      <c r="AP18" s="6"/>
      <c r="AQ18" s="8"/>
      <c r="AR18" s="9"/>
      <c r="AS18" s="9"/>
      <c r="AT18" s="6"/>
      <c r="AU18" s="6"/>
      <c r="AV18" s="8"/>
      <c r="AW18" s="9"/>
      <c r="AX18" s="9"/>
      <c r="AY18" s="6"/>
      <c r="AZ18" s="6"/>
      <c r="BA18" s="8"/>
      <c r="BB18" s="9"/>
      <c r="BC18" s="9"/>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10"/>
      <c r="CO18" s="6"/>
      <c r="CP18" s="6"/>
      <c r="CQ18" s="6"/>
      <c r="CR18" s="6"/>
      <c r="CS18" s="6"/>
    </row>
    <row r="19" spans="1:97" x14ac:dyDescent="0.3">
      <c r="A19" s="5">
        <v>16</v>
      </c>
      <c r="B19" s="6"/>
      <c r="C19" s="6"/>
      <c r="D19" s="6"/>
      <c r="E19" s="7"/>
      <c r="F19" s="7"/>
      <c r="G19" s="6"/>
      <c r="H19" s="8"/>
      <c r="I19" s="9"/>
      <c r="J19" s="9"/>
      <c r="K19" s="6"/>
      <c r="L19" s="6"/>
      <c r="M19" s="8"/>
      <c r="N19" s="9"/>
      <c r="O19" s="9"/>
      <c r="P19" s="6"/>
      <c r="Q19" s="6"/>
      <c r="R19" s="8"/>
      <c r="S19" s="9"/>
      <c r="T19" s="9"/>
      <c r="U19" s="6"/>
      <c r="V19" s="6"/>
      <c r="W19" s="8"/>
      <c r="X19" s="9"/>
      <c r="Y19" s="9"/>
      <c r="Z19" s="6"/>
      <c r="AA19" s="8"/>
      <c r="AB19" s="8"/>
      <c r="AC19" s="9"/>
      <c r="AD19" s="9"/>
      <c r="AE19" s="6"/>
      <c r="AF19" s="6"/>
      <c r="AG19" s="8"/>
      <c r="AH19" s="9"/>
      <c r="AI19" s="9"/>
      <c r="AJ19" s="6"/>
      <c r="AK19" s="6"/>
      <c r="AL19" s="8"/>
      <c r="AM19" s="9"/>
      <c r="AN19" s="9"/>
      <c r="AO19" s="6"/>
      <c r="AP19" s="6"/>
      <c r="AQ19" s="8"/>
      <c r="AR19" s="9"/>
      <c r="AS19" s="9"/>
      <c r="AT19" s="6"/>
      <c r="AU19" s="6"/>
      <c r="AV19" s="8"/>
      <c r="AW19" s="9"/>
      <c r="AX19" s="9"/>
      <c r="AY19" s="6"/>
      <c r="AZ19" s="6"/>
      <c r="BA19" s="8"/>
      <c r="BB19" s="9"/>
      <c r="BC19" s="9"/>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10"/>
      <c r="CO19" s="6"/>
      <c r="CP19" s="6"/>
      <c r="CQ19" s="6"/>
      <c r="CR19" s="6"/>
      <c r="CS19" s="6"/>
    </row>
    <row r="20" spans="1:97" x14ac:dyDescent="0.3">
      <c r="A20" s="5">
        <v>17</v>
      </c>
      <c r="B20" s="6"/>
      <c r="C20" s="6"/>
      <c r="D20" s="6"/>
      <c r="E20" s="7"/>
      <c r="F20" s="7"/>
      <c r="G20" s="6"/>
      <c r="H20" s="8"/>
      <c r="I20" s="9"/>
      <c r="J20" s="9"/>
      <c r="K20" s="6"/>
      <c r="L20" s="6"/>
      <c r="M20" s="8"/>
      <c r="N20" s="9"/>
      <c r="O20" s="9"/>
      <c r="P20" s="6"/>
      <c r="Q20" s="6"/>
      <c r="R20" s="8"/>
      <c r="S20" s="9"/>
      <c r="T20" s="9"/>
      <c r="U20" s="6"/>
      <c r="V20" s="6"/>
      <c r="W20" s="8"/>
      <c r="X20" s="9"/>
      <c r="Y20" s="9"/>
      <c r="Z20" s="6"/>
      <c r="AA20" s="8"/>
      <c r="AB20" s="8"/>
      <c r="AC20" s="9"/>
      <c r="AD20" s="9"/>
      <c r="AE20" s="6"/>
      <c r="AF20" s="6"/>
      <c r="AG20" s="8"/>
      <c r="AH20" s="9"/>
      <c r="AI20" s="9"/>
      <c r="AJ20" s="6"/>
      <c r="AK20" s="6"/>
      <c r="AL20" s="8"/>
      <c r="AM20" s="9"/>
      <c r="AN20" s="9"/>
      <c r="AO20" s="6"/>
      <c r="AP20" s="6"/>
      <c r="AQ20" s="8"/>
      <c r="AR20" s="9"/>
      <c r="AS20" s="9"/>
      <c r="AT20" s="6"/>
      <c r="AU20" s="6"/>
      <c r="AV20" s="8"/>
      <c r="AW20" s="9"/>
      <c r="AX20" s="9"/>
      <c r="AY20" s="6"/>
      <c r="AZ20" s="6"/>
      <c r="BA20" s="8"/>
      <c r="BB20" s="9"/>
      <c r="BC20" s="9"/>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10"/>
      <c r="CO20" s="6"/>
      <c r="CP20" s="6"/>
      <c r="CQ20" s="6"/>
      <c r="CR20" s="6"/>
      <c r="CS20" s="6"/>
    </row>
    <row r="21" spans="1:97" x14ac:dyDescent="0.3">
      <c r="A21" s="5">
        <v>18</v>
      </c>
      <c r="B21" s="6"/>
      <c r="C21" s="6"/>
      <c r="D21" s="6"/>
      <c r="E21" s="7"/>
      <c r="F21" s="7"/>
      <c r="G21" s="6"/>
      <c r="H21" s="8"/>
      <c r="I21" s="9"/>
      <c r="J21" s="9"/>
      <c r="K21" s="6"/>
      <c r="L21" s="6"/>
      <c r="M21" s="8"/>
      <c r="N21" s="9"/>
      <c r="O21" s="9"/>
      <c r="P21" s="6"/>
      <c r="Q21" s="6"/>
      <c r="R21" s="8"/>
      <c r="S21" s="9"/>
      <c r="T21" s="9"/>
      <c r="U21" s="6"/>
      <c r="V21" s="6"/>
      <c r="W21" s="8"/>
      <c r="X21" s="9"/>
      <c r="Y21" s="9"/>
      <c r="Z21" s="6"/>
      <c r="AA21" s="8"/>
      <c r="AB21" s="8"/>
      <c r="AC21" s="9"/>
      <c r="AD21" s="9"/>
      <c r="AE21" s="6"/>
      <c r="AF21" s="6"/>
      <c r="AG21" s="8"/>
      <c r="AH21" s="9"/>
      <c r="AI21" s="9"/>
      <c r="AJ21" s="6"/>
      <c r="AK21" s="6"/>
      <c r="AL21" s="8"/>
      <c r="AM21" s="9"/>
      <c r="AN21" s="9"/>
      <c r="AO21" s="6"/>
      <c r="AP21" s="6"/>
      <c r="AQ21" s="8"/>
      <c r="AR21" s="9"/>
      <c r="AS21" s="9"/>
      <c r="AT21" s="6"/>
      <c r="AU21" s="6"/>
      <c r="AV21" s="8"/>
      <c r="AW21" s="9"/>
      <c r="AX21" s="9"/>
      <c r="AY21" s="6"/>
      <c r="AZ21" s="6"/>
      <c r="BA21" s="8"/>
      <c r="BB21" s="9"/>
      <c r="BC21" s="9"/>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10"/>
      <c r="CO21" s="6"/>
      <c r="CP21" s="6"/>
      <c r="CQ21" s="6"/>
      <c r="CR21" s="6"/>
      <c r="CS21" s="6"/>
    </row>
    <row r="22" spans="1:97" x14ac:dyDescent="0.3">
      <c r="A22" s="5">
        <v>19</v>
      </c>
      <c r="B22" s="6"/>
      <c r="C22" s="6"/>
      <c r="D22" s="6"/>
      <c r="E22" s="7"/>
      <c r="F22" s="7"/>
      <c r="G22" s="6"/>
      <c r="H22" s="8"/>
      <c r="I22" s="9"/>
      <c r="J22" s="9"/>
      <c r="K22" s="6"/>
      <c r="L22" s="6"/>
      <c r="M22" s="8"/>
      <c r="N22" s="9"/>
      <c r="O22" s="9"/>
      <c r="P22" s="6"/>
      <c r="Q22" s="6"/>
      <c r="R22" s="8"/>
      <c r="S22" s="9"/>
      <c r="T22" s="9"/>
      <c r="U22" s="6"/>
      <c r="V22" s="6"/>
      <c r="W22" s="8"/>
      <c r="X22" s="9"/>
      <c r="Y22" s="9"/>
      <c r="Z22" s="6"/>
      <c r="AA22" s="8"/>
      <c r="AB22" s="8"/>
      <c r="AC22" s="9"/>
      <c r="AD22" s="9"/>
      <c r="AE22" s="6"/>
      <c r="AF22" s="6"/>
      <c r="AG22" s="8"/>
      <c r="AH22" s="9"/>
      <c r="AI22" s="9"/>
      <c r="AJ22" s="6"/>
      <c r="AK22" s="6"/>
      <c r="AL22" s="8"/>
      <c r="AM22" s="9"/>
      <c r="AN22" s="9"/>
      <c r="AO22" s="6"/>
      <c r="AP22" s="6"/>
      <c r="AQ22" s="8"/>
      <c r="AR22" s="9"/>
      <c r="AS22" s="9"/>
      <c r="AT22" s="6"/>
      <c r="AU22" s="6"/>
      <c r="AV22" s="8"/>
      <c r="AW22" s="9"/>
      <c r="AX22" s="9"/>
      <c r="AY22" s="6"/>
      <c r="AZ22" s="6"/>
      <c r="BA22" s="8"/>
      <c r="BB22" s="9"/>
      <c r="BC22" s="9"/>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10"/>
      <c r="CO22" s="6"/>
      <c r="CP22" s="6"/>
      <c r="CQ22" s="6"/>
      <c r="CR22" s="6"/>
      <c r="CS22" s="6"/>
    </row>
    <row r="23" spans="1:97" x14ac:dyDescent="0.3">
      <c r="A23" s="5">
        <v>20</v>
      </c>
      <c r="B23" s="6"/>
      <c r="C23" s="6"/>
      <c r="D23" s="6"/>
      <c r="E23" s="7"/>
      <c r="F23" s="7"/>
      <c r="G23" s="6"/>
      <c r="H23" s="8"/>
      <c r="I23" s="9"/>
      <c r="J23" s="9"/>
      <c r="K23" s="6"/>
      <c r="L23" s="6"/>
      <c r="M23" s="8"/>
      <c r="N23" s="9"/>
      <c r="O23" s="9"/>
      <c r="P23" s="6"/>
      <c r="Q23" s="6"/>
      <c r="R23" s="8"/>
      <c r="S23" s="9"/>
      <c r="T23" s="9"/>
      <c r="U23" s="6"/>
      <c r="V23" s="6"/>
      <c r="W23" s="8"/>
      <c r="X23" s="9"/>
      <c r="Y23" s="9"/>
      <c r="Z23" s="6"/>
      <c r="AA23" s="8"/>
      <c r="AB23" s="8"/>
      <c r="AC23" s="9"/>
      <c r="AD23" s="9"/>
      <c r="AE23" s="6"/>
      <c r="AF23" s="6"/>
      <c r="AG23" s="8"/>
      <c r="AH23" s="9"/>
      <c r="AI23" s="9"/>
      <c r="AJ23" s="6"/>
      <c r="AK23" s="6"/>
      <c r="AL23" s="8"/>
      <c r="AM23" s="9"/>
      <c r="AN23" s="9"/>
      <c r="AO23" s="6"/>
      <c r="AP23" s="6"/>
      <c r="AQ23" s="8"/>
      <c r="AR23" s="9"/>
      <c r="AS23" s="9"/>
      <c r="AT23" s="6"/>
      <c r="AU23" s="6"/>
      <c r="AV23" s="8"/>
      <c r="AW23" s="9"/>
      <c r="AX23" s="9"/>
      <c r="AY23" s="6"/>
      <c r="AZ23" s="6"/>
      <c r="BA23" s="8"/>
      <c r="BB23" s="9"/>
      <c r="BC23" s="9"/>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10"/>
      <c r="CO23" s="6"/>
      <c r="CP23" s="6"/>
      <c r="CQ23" s="6"/>
      <c r="CR23" s="6"/>
      <c r="CS23" s="6"/>
    </row>
    <row r="24" spans="1:97" x14ac:dyDescent="0.3">
      <c r="A24" s="5">
        <v>21</v>
      </c>
      <c r="B24" s="6"/>
      <c r="C24" s="6"/>
      <c r="D24" s="6"/>
      <c r="E24" s="7"/>
      <c r="F24" s="7"/>
      <c r="G24" s="6"/>
      <c r="H24" s="8"/>
      <c r="I24" s="9"/>
      <c r="J24" s="9"/>
      <c r="K24" s="6"/>
      <c r="L24" s="6"/>
      <c r="M24" s="8"/>
      <c r="N24" s="9"/>
      <c r="O24" s="9"/>
      <c r="P24" s="6"/>
      <c r="Q24" s="6"/>
      <c r="R24" s="8"/>
      <c r="S24" s="9"/>
      <c r="T24" s="9"/>
      <c r="U24" s="6"/>
      <c r="V24" s="6"/>
      <c r="W24" s="8"/>
      <c r="X24" s="9"/>
      <c r="Y24" s="9"/>
      <c r="Z24" s="6"/>
      <c r="AA24" s="8"/>
      <c r="AB24" s="8"/>
      <c r="AC24" s="9"/>
      <c r="AD24" s="9"/>
      <c r="AE24" s="6"/>
      <c r="AF24" s="6"/>
      <c r="AG24" s="8"/>
      <c r="AH24" s="9"/>
      <c r="AI24" s="9"/>
      <c r="AJ24" s="6"/>
      <c r="AK24" s="6"/>
      <c r="AL24" s="8"/>
      <c r="AM24" s="9"/>
      <c r="AN24" s="9"/>
      <c r="AO24" s="6"/>
      <c r="AP24" s="6"/>
      <c r="AQ24" s="8"/>
      <c r="AR24" s="9"/>
      <c r="AS24" s="9"/>
      <c r="AT24" s="6"/>
      <c r="AU24" s="6"/>
      <c r="AV24" s="8"/>
      <c r="AW24" s="9"/>
      <c r="AX24" s="9"/>
      <c r="AY24" s="6"/>
      <c r="AZ24" s="6"/>
      <c r="BA24" s="8"/>
      <c r="BB24" s="9"/>
      <c r="BC24" s="9"/>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10"/>
      <c r="CO24" s="6"/>
      <c r="CP24" s="6"/>
      <c r="CQ24" s="6"/>
      <c r="CR24" s="6"/>
      <c r="CS24" s="6"/>
    </row>
    <row r="25" spans="1:97" x14ac:dyDescent="0.3">
      <c r="A25" s="5">
        <v>22</v>
      </c>
      <c r="B25" s="6"/>
      <c r="C25" s="6"/>
      <c r="D25" s="6"/>
      <c r="E25" s="7"/>
      <c r="F25" s="7"/>
      <c r="G25" s="6"/>
      <c r="H25" s="8"/>
      <c r="I25" s="9"/>
      <c r="J25" s="9"/>
      <c r="K25" s="6"/>
      <c r="L25" s="6"/>
      <c r="M25" s="8"/>
      <c r="N25" s="9"/>
      <c r="O25" s="9"/>
      <c r="P25" s="6"/>
      <c r="Q25" s="6"/>
      <c r="R25" s="8"/>
      <c r="S25" s="9"/>
      <c r="T25" s="9"/>
      <c r="U25" s="6"/>
      <c r="V25" s="6"/>
      <c r="W25" s="8"/>
      <c r="X25" s="9"/>
      <c r="Y25" s="9"/>
      <c r="Z25" s="6"/>
      <c r="AA25" s="8"/>
      <c r="AB25" s="8"/>
      <c r="AC25" s="9"/>
      <c r="AD25" s="9"/>
      <c r="AE25" s="6"/>
      <c r="AF25" s="6"/>
      <c r="AG25" s="8"/>
      <c r="AH25" s="9"/>
      <c r="AI25" s="9"/>
      <c r="AJ25" s="6"/>
      <c r="AK25" s="6"/>
      <c r="AL25" s="8"/>
      <c r="AM25" s="9"/>
      <c r="AN25" s="9"/>
      <c r="AO25" s="6"/>
      <c r="AP25" s="6"/>
      <c r="AQ25" s="8"/>
      <c r="AR25" s="9"/>
      <c r="AS25" s="9"/>
      <c r="AT25" s="6"/>
      <c r="AU25" s="6"/>
      <c r="AV25" s="8"/>
      <c r="AW25" s="9"/>
      <c r="AX25" s="9"/>
      <c r="AY25" s="6"/>
      <c r="AZ25" s="6"/>
      <c r="BA25" s="8"/>
      <c r="BB25" s="9"/>
      <c r="BC25" s="9"/>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10"/>
      <c r="CO25" s="6"/>
      <c r="CP25" s="6"/>
      <c r="CQ25" s="6"/>
      <c r="CR25" s="6"/>
      <c r="CS25" s="6"/>
    </row>
    <row r="26" spans="1:97" x14ac:dyDescent="0.3">
      <c r="A26" s="5">
        <v>23</v>
      </c>
      <c r="B26" s="6"/>
      <c r="C26" s="6"/>
      <c r="D26" s="6"/>
      <c r="E26" s="7"/>
      <c r="F26" s="7"/>
      <c r="G26" s="6"/>
      <c r="H26" s="8"/>
      <c r="I26" s="9"/>
      <c r="J26" s="9"/>
      <c r="K26" s="6"/>
      <c r="L26" s="6"/>
      <c r="M26" s="8"/>
      <c r="N26" s="9"/>
      <c r="O26" s="9"/>
      <c r="P26" s="6"/>
      <c r="Q26" s="6"/>
      <c r="R26" s="8"/>
      <c r="S26" s="9"/>
      <c r="T26" s="9"/>
      <c r="U26" s="6"/>
      <c r="V26" s="6"/>
      <c r="W26" s="8"/>
      <c r="X26" s="9"/>
      <c r="Y26" s="9"/>
      <c r="Z26" s="6"/>
      <c r="AA26" s="8"/>
      <c r="AB26" s="8"/>
      <c r="AC26" s="9"/>
      <c r="AD26" s="9"/>
      <c r="AE26" s="6"/>
      <c r="AF26" s="6"/>
      <c r="AG26" s="8"/>
      <c r="AH26" s="9"/>
      <c r="AI26" s="9"/>
      <c r="AJ26" s="6"/>
      <c r="AK26" s="6"/>
      <c r="AL26" s="8"/>
      <c r="AM26" s="9"/>
      <c r="AN26" s="9"/>
      <c r="AO26" s="6"/>
      <c r="AP26" s="6"/>
      <c r="AQ26" s="8"/>
      <c r="AR26" s="9"/>
      <c r="AS26" s="9"/>
      <c r="AT26" s="6"/>
      <c r="AU26" s="6"/>
      <c r="AV26" s="8"/>
      <c r="AW26" s="9"/>
      <c r="AX26" s="9"/>
      <c r="AY26" s="6"/>
      <c r="AZ26" s="6"/>
      <c r="BA26" s="8"/>
      <c r="BB26" s="9"/>
      <c r="BC26" s="9"/>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10"/>
      <c r="CO26" s="6"/>
      <c r="CP26" s="6"/>
      <c r="CQ26" s="6"/>
      <c r="CR26" s="6"/>
      <c r="CS26" s="6"/>
    </row>
    <row r="27" spans="1:97" x14ac:dyDescent="0.3">
      <c r="A27" s="5">
        <v>24</v>
      </c>
      <c r="B27" s="6"/>
      <c r="C27" s="6"/>
      <c r="D27" s="6"/>
      <c r="E27" s="7"/>
      <c r="F27" s="7"/>
      <c r="G27" s="6"/>
      <c r="H27" s="8"/>
      <c r="I27" s="9"/>
      <c r="J27" s="12"/>
      <c r="K27" s="6"/>
      <c r="L27" s="6"/>
      <c r="M27" s="8"/>
      <c r="N27" s="9"/>
      <c r="O27" s="9"/>
      <c r="P27" s="6"/>
      <c r="Q27" s="6"/>
      <c r="R27" s="8"/>
      <c r="S27" s="9"/>
      <c r="T27" s="9"/>
      <c r="U27" s="6"/>
      <c r="V27" s="6"/>
      <c r="W27" s="8"/>
      <c r="X27" s="9"/>
      <c r="Y27" s="9"/>
      <c r="Z27" s="6"/>
      <c r="AA27" s="8"/>
      <c r="AB27" s="8"/>
      <c r="AC27" s="9"/>
      <c r="AD27" s="9"/>
      <c r="AE27" s="6"/>
      <c r="AF27" s="6"/>
      <c r="AG27" s="8"/>
      <c r="AH27" s="9"/>
      <c r="AI27" s="9"/>
      <c r="AJ27" s="6"/>
      <c r="AK27" s="6"/>
      <c r="AL27" s="8"/>
      <c r="AM27" s="9"/>
      <c r="AN27" s="9"/>
      <c r="AO27" s="6"/>
      <c r="AP27" s="6"/>
      <c r="AQ27" s="8"/>
      <c r="AR27" s="9"/>
      <c r="AS27" s="9"/>
      <c r="AT27" s="6"/>
      <c r="AU27" s="6"/>
      <c r="AV27" s="8"/>
      <c r="AW27" s="9"/>
      <c r="AX27" s="9"/>
      <c r="AY27" s="6"/>
      <c r="AZ27" s="6"/>
      <c r="BA27" s="8"/>
      <c r="BB27" s="9"/>
      <c r="BC27" s="9"/>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10"/>
      <c r="CO27" s="6"/>
      <c r="CP27" s="6"/>
      <c r="CQ27" s="6"/>
      <c r="CR27" s="6"/>
      <c r="CS27" s="6"/>
    </row>
    <row r="28" spans="1:97" x14ac:dyDescent="0.3">
      <c r="A28" s="5">
        <v>25</v>
      </c>
      <c r="B28" s="6"/>
      <c r="C28" s="6"/>
      <c r="D28" s="6"/>
      <c r="E28" s="7"/>
      <c r="F28" s="7"/>
      <c r="G28" s="6"/>
      <c r="H28" s="8"/>
      <c r="I28" s="9"/>
      <c r="J28" s="9"/>
      <c r="K28" s="6"/>
      <c r="L28" s="6"/>
      <c r="M28" s="8"/>
      <c r="N28" s="9"/>
      <c r="O28" s="9"/>
      <c r="P28" s="6"/>
      <c r="Q28" s="6"/>
      <c r="R28" s="8"/>
      <c r="S28" s="9"/>
      <c r="T28" s="9"/>
      <c r="U28" s="6"/>
      <c r="V28" s="6"/>
      <c r="W28" s="8"/>
      <c r="X28" s="9"/>
      <c r="Y28" s="9"/>
      <c r="Z28" s="6"/>
      <c r="AA28" s="8"/>
      <c r="AB28" s="8"/>
      <c r="AC28" s="9"/>
      <c r="AD28" s="9"/>
      <c r="AE28" s="6"/>
      <c r="AF28" s="6"/>
      <c r="AG28" s="8"/>
      <c r="AH28" s="9"/>
      <c r="AI28" s="9"/>
      <c r="AJ28" s="6"/>
      <c r="AK28" s="6"/>
      <c r="AL28" s="8"/>
      <c r="AM28" s="9"/>
      <c r="AN28" s="9"/>
      <c r="AO28" s="6"/>
      <c r="AP28" s="6"/>
      <c r="AQ28" s="8"/>
      <c r="AR28" s="9"/>
      <c r="AS28" s="9"/>
      <c r="AT28" s="6"/>
      <c r="AU28" s="6"/>
      <c r="AV28" s="8"/>
      <c r="AW28" s="9"/>
      <c r="AX28" s="9"/>
      <c r="AY28" s="6"/>
      <c r="AZ28" s="6"/>
      <c r="BA28" s="8"/>
      <c r="BB28" s="9"/>
      <c r="BC28" s="9"/>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10"/>
      <c r="CO28" s="6"/>
      <c r="CP28" s="6"/>
      <c r="CQ28" s="6"/>
      <c r="CR28" s="6"/>
      <c r="CS28" s="6"/>
    </row>
    <row r="29" spans="1:97" x14ac:dyDescent="0.3">
      <c r="A29" s="5">
        <v>26</v>
      </c>
      <c r="B29" s="6"/>
      <c r="C29" s="6"/>
      <c r="D29" s="6"/>
      <c r="E29" s="7"/>
      <c r="F29" s="7"/>
      <c r="G29" s="6"/>
      <c r="H29" s="8"/>
      <c r="I29" s="9"/>
      <c r="J29" s="9"/>
      <c r="K29" s="6"/>
      <c r="L29" s="6"/>
      <c r="M29" s="8"/>
      <c r="N29" s="9"/>
      <c r="O29" s="9"/>
      <c r="P29" s="6"/>
      <c r="Q29" s="6"/>
      <c r="R29" s="8"/>
      <c r="S29" s="9"/>
      <c r="T29" s="9"/>
      <c r="U29" s="6"/>
      <c r="V29" s="6"/>
      <c r="W29" s="8"/>
      <c r="X29" s="9"/>
      <c r="Y29" s="9"/>
      <c r="Z29" s="6"/>
      <c r="AA29" s="8"/>
      <c r="AB29" s="8"/>
      <c r="AC29" s="9"/>
      <c r="AD29" s="9"/>
      <c r="AE29" s="6"/>
      <c r="AF29" s="6"/>
      <c r="AG29" s="8"/>
      <c r="AH29" s="9"/>
      <c r="AI29" s="9"/>
      <c r="AJ29" s="6"/>
      <c r="AK29" s="6"/>
      <c r="AL29" s="8"/>
      <c r="AM29" s="9"/>
      <c r="AN29" s="9"/>
      <c r="AO29" s="6"/>
      <c r="AP29" s="6"/>
      <c r="AQ29" s="8"/>
      <c r="AR29" s="9"/>
      <c r="AS29" s="9"/>
      <c r="AT29" s="6"/>
      <c r="AU29" s="6"/>
      <c r="AV29" s="8"/>
      <c r="AW29" s="9"/>
      <c r="AX29" s="9"/>
      <c r="AY29" s="6"/>
      <c r="AZ29" s="6"/>
      <c r="BA29" s="8"/>
      <c r="BB29" s="9"/>
      <c r="BC29" s="9"/>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10"/>
      <c r="CO29" s="6"/>
      <c r="CP29" s="6"/>
      <c r="CQ29" s="6"/>
      <c r="CR29" s="6"/>
      <c r="CS29" s="6"/>
    </row>
    <row r="30" spans="1:97" x14ac:dyDescent="0.3">
      <c r="A30" s="5">
        <v>27</v>
      </c>
      <c r="B30" s="6"/>
      <c r="C30" s="6"/>
      <c r="D30" s="6"/>
      <c r="E30" s="7"/>
      <c r="F30" s="7"/>
      <c r="G30" s="6"/>
      <c r="H30" s="8"/>
      <c r="I30" s="9"/>
      <c r="J30" s="9"/>
      <c r="K30" s="6"/>
      <c r="L30" s="6"/>
      <c r="M30" s="8"/>
      <c r="N30" s="9"/>
      <c r="O30" s="9"/>
      <c r="P30" s="6"/>
      <c r="Q30" s="6"/>
      <c r="R30" s="8"/>
      <c r="S30" s="9"/>
      <c r="T30" s="9"/>
      <c r="U30" s="6"/>
      <c r="V30" s="6"/>
      <c r="W30" s="8"/>
      <c r="X30" s="9"/>
      <c r="Y30" s="9"/>
      <c r="Z30" s="6"/>
      <c r="AA30" s="8"/>
      <c r="AB30" s="8"/>
      <c r="AC30" s="9"/>
      <c r="AD30" s="9"/>
      <c r="AE30" s="6"/>
      <c r="AF30" s="6"/>
      <c r="AG30" s="8"/>
      <c r="AH30" s="9"/>
      <c r="AI30" s="9"/>
      <c r="AJ30" s="6"/>
      <c r="AK30" s="6"/>
      <c r="AL30" s="8"/>
      <c r="AM30" s="9"/>
      <c r="AN30" s="9"/>
      <c r="AO30" s="6"/>
      <c r="AP30" s="6"/>
      <c r="AQ30" s="8"/>
      <c r="AR30" s="9"/>
      <c r="AS30" s="9"/>
      <c r="AT30" s="6"/>
      <c r="AU30" s="6"/>
      <c r="AV30" s="8"/>
      <c r="AW30" s="9"/>
      <c r="AX30" s="9"/>
      <c r="AY30" s="6"/>
      <c r="AZ30" s="6"/>
      <c r="BA30" s="8"/>
      <c r="BB30" s="9"/>
      <c r="BC30" s="9"/>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10"/>
      <c r="CO30" s="6"/>
      <c r="CP30" s="6"/>
      <c r="CQ30" s="6"/>
      <c r="CR30" s="6"/>
      <c r="CS30" s="6"/>
    </row>
    <row r="31" spans="1:97" x14ac:dyDescent="0.3">
      <c r="A31" s="5">
        <v>28</v>
      </c>
      <c r="B31" s="6"/>
      <c r="C31" s="6"/>
      <c r="D31" s="6"/>
      <c r="E31" s="7"/>
      <c r="F31" s="7"/>
      <c r="G31" s="6"/>
      <c r="H31" s="8"/>
      <c r="I31" s="9"/>
      <c r="J31" s="9"/>
      <c r="K31" s="6"/>
      <c r="L31" s="6"/>
      <c r="M31" s="8"/>
      <c r="N31" s="9"/>
      <c r="O31" s="9"/>
      <c r="P31" s="6"/>
      <c r="Q31" s="6"/>
      <c r="R31" s="8"/>
      <c r="S31" s="9"/>
      <c r="T31" s="9"/>
      <c r="U31" s="6"/>
      <c r="V31" s="6"/>
      <c r="W31" s="8"/>
      <c r="X31" s="9"/>
      <c r="Y31" s="9"/>
      <c r="Z31" s="6"/>
      <c r="AA31" s="8"/>
      <c r="AB31" s="8"/>
      <c r="AC31" s="9"/>
      <c r="AD31" s="9"/>
      <c r="AE31" s="6"/>
      <c r="AF31" s="6"/>
      <c r="AG31" s="8"/>
      <c r="AH31" s="9"/>
      <c r="AI31" s="9"/>
      <c r="AJ31" s="6"/>
      <c r="AK31" s="6"/>
      <c r="AL31" s="8"/>
      <c r="AM31" s="9"/>
      <c r="AN31" s="9"/>
      <c r="AO31" s="6"/>
      <c r="AP31" s="6"/>
      <c r="AQ31" s="8"/>
      <c r="AR31" s="9"/>
      <c r="AS31" s="9"/>
      <c r="AT31" s="6"/>
      <c r="AU31" s="6"/>
      <c r="AV31" s="8"/>
      <c r="AW31" s="9"/>
      <c r="AX31" s="9"/>
      <c r="AY31" s="6"/>
      <c r="AZ31" s="6"/>
      <c r="BA31" s="8"/>
      <c r="BB31" s="9"/>
      <c r="BC31" s="9"/>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10"/>
      <c r="CO31" s="6"/>
      <c r="CP31" s="6"/>
      <c r="CQ31" s="6"/>
      <c r="CR31" s="6"/>
      <c r="CS31" s="6"/>
    </row>
    <row r="32" spans="1:97" x14ac:dyDescent="0.3">
      <c r="A32" s="5">
        <v>29</v>
      </c>
      <c r="B32" s="6"/>
      <c r="C32" s="6"/>
      <c r="D32" s="6"/>
      <c r="E32" s="7"/>
      <c r="F32" s="7"/>
      <c r="G32" s="6"/>
      <c r="H32" s="8"/>
      <c r="I32" s="9"/>
      <c r="J32" s="9"/>
      <c r="K32" s="6"/>
      <c r="L32" s="6"/>
      <c r="M32" s="8"/>
      <c r="N32" s="9"/>
      <c r="O32" s="9"/>
      <c r="P32" s="6"/>
      <c r="Q32" s="6"/>
      <c r="R32" s="8"/>
      <c r="S32" s="9"/>
      <c r="T32" s="9"/>
      <c r="U32" s="6"/>
      <c r="V32" s="6"/>
      <c r="W32" s="8"/>
      <c r="X32" s="9"/>
      <c r="Y32" s="9"/>
      <c r="Z32" s="6"/>
      <c r="AA32" s="8"/>
      <c r="AB32" s="8"/>
      <c r="AC32" s="9"/>
      <c r="AD32" s="9"/>
      <c r="AE32" s="6"/>
      <c r="AF32" s="6"/>
      <c r="AG32" s="8"/>
      <c r="AH32" s="9"/>
      <c r="AI32" s="9"/>
      <c r="AJ32" s="6"/>
      <c r="AK32" s="6"/>
      <c r="AL32" s="8"/>
      <c r="AM32" s="9"/>
      <c r="AN32" s="9"/>
      <c r="AO32" s="6"/>
      <c r="AP32" s="6"/>
      <c r="AQ32" s="8"/>
      <c r="AR32" s="9"/>
      <c r="AS32" s="9"/>
      <c r="AT32" s="6"/>
      <c r="AU32" s="6"/>
      <c r="AV32" s="8"/>
      <c r="AW32" s="9"/>
      <c r="AX32" s="9"/>
      <c r="AY32" s="6"/>
      <c r="AZ32" s="6"/>
      <c r="BA32" s="8"/>
      <c r="BB32" s="9"/>
      <c r="BC32" s="9"/>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10"/>
      <c r="CO32" s="6"/>
      <c r="CP32" s="6"/>
      <c r="CQ32" s="6"/>
      <c r="CR32" s="6"/>
      <c r="CS32" s="6"/>
    </row>
    <row r="33" spans="1:97" x14ac:dyDescent="0.3">
      <c r="A33" s="5">
        <v>30</v>
      </c>
      <c r="B33" s="6"/>
      <c r="C33" s="6"/>
      <c r="D33" s="6"/>
      <c r="E33" s="7"/>
      <c r="F33" s="7"/>
      <c r="G33" s="6"/>
      <c r="H33" s="8"/>
      <c r="I33" s="9"/>
      <c r="J33" s="9"/>
      <c r="K33" s="6"/>
      <c r="L33" s="6"/>
      <c r="M33" s="8"/>
      <c r="N33" s="9"/>
      <c r="O33" s="9"/>
      <c r="P33" s="6"/>
      <c r="Q33" s="6"/>
      <c r="R33" s="8"/>
      <c r="S33" s="9"/>
      <c r="T33" s="9"/>
      <c r="U33" s="6"/>
      <c r="V33" s="6"/>
      <c r="W33" s="8"/>
      <c r="X33" s="9"/>
      <c r="Y33" s="9"/>
      <c r="Z33" s="6"/>
      <c r="AA33" s="8"/>
      <c r="AB33" s="8"/>
      <c r="AC33" s="9"/>
      <c r="AD33" s="9"/>
      <c r="AE33" s="6"/>
      <c r="AF33" s="6"/>
      <c r="AG33" s="8"/>
      <c r="AH33" s="9"/>
      <c r="AI33" s="9"/>
      <c r="AJ33" s="6"/>
      <c r="AK33" s="6"/>
      <c r="AL33" s="8"/>
      <c r="AM33" s="9"/>
      <c r="AN33" s="9"/>
      <c r="AO33" s="6"/>
      <c r="AP33" s="6"/>
      <c r="AQ33" s="8"/>
      <c r="AR33" s="9"/>
      <c r="AS33" s="9"/>
      <c r="AT33" s="6"/>
      <c r="AU33" s="6"/>
      <c r="AV33" s="8"/>
      <c r="AW33" s="9"/>
      <c r="AX33" s="9"/>
      <c r="AY33" s="6"/>
      <c r="AZ33" s="6"/>
      <c r="BA33" s="8"/>
      <c r="BB33" s="9"/>
      <c r="BC33" s="9"/>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10"/>
      <c r="CO33" s="6"/>
      <c r="CP33" s="6"/>
      <c r="CQ33" s="6"/>
      <c r="CR33" s="6"/>
      <c r="CS33" s="6"/>
    </row>
    <row r="34" spans="1:97" x14ac:dyDescent="0.3">
      <c r="A34" s="5">
        <v>31</v>
      </c>
      <c r="B34" s="6"/>
      <c r="C34" s="6"/>
      <c r="D34" s="6"/>
      <c r="E34" s="7"/>
      <c r="F34" s="7"/>
      <c r="G34" s="6"/>
      <c r="H34" s="8"/>
      <c r="I34" s="9"/>
      <c r="J34" s="9"/>
      <c r="K34" s="6"/>
      <c r="L34" s="6"/>
      <c r="M34" s="8"/>
      <c r="N34" s="9"/>
      <c r="O34" s="9"/>
      <c r="P34" s="6"/>
      <c r="Q34" s="6"/>
      <c r="R34" s="8"/>
      <c r="S34" s="9"/>
      <c r="T34" s="9"/>
      <c r="U34" s="6"/>
      <c r="V34" s="6"/>
      <c r="W34" s="8"/>
      <c r="X34" s="9"/>
      <c r="Y34" s="9"/>
      <c r="Z34" s="6"/>
      <c r="AA34" s="8"/>
      <c r="AB34" s="8"/>
      <c r="AC34" s="9"/>
      <c r="AD34" s="9"/>
      <c r="AE34" s="6"/>
      <c r="AF34" s="6"/>
      <c r="AG34" s="8"/>
      <c r="AH34" s="9"/>
      <c r="AI34" s="9"/>
      <c r="AJ34" s="6"/>
      <c r="AK34" s="6"/>
      <c r="AL34" s="8"/>
      <c r="AM34" s="9"/>
      <c r="AN34" s="9"/>
      <c r="AO34" s="6"/>
      <c r="AP34" s="6"/>
      <c r="AQ34" s="8"/>
      <c r="AR34" s="9"/>
      <c r="AS34" s="9"/>
      <c r="AT34" s="6"/>
      <c r="AU34" s="6"/>
      <c r="AV34" s="8"/>
      <c r="AW34" s="9"/>
      <c r="AX34" s="9"/>
      <c r="AY34" s="6"/>
      <c r="AZ34" s="6"/>
      <c r="BA34" s="8"/>
      <c r="BB34" s="9"/>
      <c r="BC34" s="9"/>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10"/>
      <c r="CO34" s="6"/>
      <c r="CP34" s="6"/>
      <c r="CQ34" s="6"/>
      <c r="CR34" s="6"/>
      <c r="CS34" s="6"/>
    </row>
    <row r="35" spans="1:97" x14ac:dyDescent="0.3">
      <c r="A35" s="5">
        <v>32</v>
      </c>
      <c r="B35" s="6"/>
      <c r="C35" s="6"/>
      <c r="D35" s="6"/>
      <c r="E35" s="7"/>
      <c r="F35" s="7"/>
      <c r="G35" s="6"/>
      <c r="H35" s="8"/>
      <c r="I35" s="9"/>
      <c r="J35" s="9"/>
      <c r="K35" s="6"/>
      <c r="L35" s="6"/>
      <c r="M35" s="8"/>
      <c r="N35" s="9"/>
      <c r="O35" s="9"/>
      <c r="P35" s="6"/>
      <c r="Q35" s="6"/>
      <c r="R35" s="8"/>
      <c r="S35" s="9"/>
      <c r="T35" s="9"/>
      <c r="U35" s="6"/>
      <c r="V35" s="6"/>
      <c r="W35" s="8"/>
      <c r="X35" s="9"/>
      <c r="Y35" s="9"/>
      <c r="Z35" s="6"/>
      <c r="AA35" s="8"/>
      <c r="AB35" s="8"/>
      <c r="AC35" s="9"/>
      <c r="AD35" s="9"/>
      <c r="AE35" s="6"/>
      <c r="AF35" s="6"/>
      <c r="AG35" s="8"/>
      <c r="AH35" s="9"/>
      <c r="AI35" s="9"/>
      <c r="AJ35" s="6"/>
      <c r="AK35" s="6"/>
      <c r="AL35" s="8"/>
      <c r="AM35" s="9"/>
      <c r="AN35" s="9"/>
      <c r="AO35" s="6"/>
      <c r="AP35" s="6"/>
      <c r="AQ35" s="8"/>
      <c r="AR35" s="9"/>
      <c r="AS35" s="9"/>
      <c r="AT35" s="6"/>
      <c r="AU35" s="6"/>
      <c r="AV35" s="8"/>
      <c r="AW35" s="9"/>
      <c r="AX35" s="9"/>
      <c r="AY35" s="6"/>
      <c r="AZ35" s="6"/>
      <c r="BA35" s="8"/>
      <c r="BB35" s="9"/>
      <c r="BC35" s="9"/>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10"/>
      <c r="CO35" s="6"/>
      <c r="CP35" s="6"/>
      <c r="CQ35" s="6"/>
      <c r="CR35" s="6"/>
      <c r="CS35" s="6"/>
    </row>
    <row r="36" spans="1:97" x14ac:dyDescent="0.3">
      <c r="A36" s="5">
        <v>33</v>
      </c>
      <c r="B36" s="6"/>
      <c r="C36" s="6"/>
      <c r="D36" s="6"/>
      <c r="E36" s="7"/>
      <c r="F36" s="7"/>
      <c r="G36" s="6"/>
      <c r="H36" s="8"/>
      <c r="I36" s="9"/>
      <c r="J36" s="9"/>
      <c r="K36" s="6"/>
      <c r="L36" s="6"/>
      <c r="M36" s="8"/>
      <c r="N36" s="9"/>
      <c r="O36" s="9"/>
      <c r="P36" s="6"/>
      <c r="Q36" s="6"/>
      <c r="R36" s="8"/>
      <c r="S36" s="9"/>
      <c r="T36" s="9"/>
      <c r="U36" s="6"/>
      <c r="V36" s="6"/>
      <c r="W36" s="8"/>
      <c r="X36" s="9"/>
      <c r="Y36" s="9"/>
      <c r="Z36" s="6"/>
      <c r="AA36" s="8"/>
      <c r="AB36" s="8"/>
      <c r="AC36" s="9"/>
      <c r="AD36" s="9"/>
      <c r="AE36" s="6"/>
      <c r="AF36" s="6"/>
      <c r="AG36" s="8"/>
      <c r="AH36" s="9"/>
      <c r="AI36" s="9"/>
      <c r="AJ36" s="6"/>
      <c r="AK36" s="6"/>
      <c r="AL36" s="8"/>
      <c r="AM36" s="9"/>
      <c r="AN36" s="9"/>
      <c r="AO36" s="6"/>
      <c r="AP36" s="6"/>
      <c r="AQ36" s="8"/>
      <c r="AR36" s="9"/>
      <c r="AS36" s="9"/>
      <c r="AT36" s="6"/>
      <c r="AU36" s="6"/>
      <c r="AV36" s="8"/>
      <c r="AW36" s="9"/>
      <c r="AX36" s="9"/>
      <c r="AY36" s="6"/>
      <c r="AZ36" s="6"/>
      <c r="BA36" s="8"/>
      <c r="BB36" s="9"/>
      <c r="BC36" s="9"/>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10"/>
      <c r="CO36" s="6"/>
      <c r="CP36" s="6"/>
      <c r="CQ36" s="6"/>
      <c r="CR36" s="6"/>
      <c r="CS36" s="6"/>
    </row>
    <row r="37" spans="1:97" x14ac:dyDescent="0.3">
      <c r="A37" s="5">
        <v>34</v>
      </c>
      <c r="B37" s="6"/>
      <c r="C37" s="6"/>
      <c r="D37" s="6"/>
      <c r="E37" s="7"/>
      <c r="F37" s="7"/>
      <c r="G37" s="6"/>
      <c r="H37" s="8"/>
      <c r="I37" s="9"/>
      <c r="J37" s="9"/>
      <c r="K37" s="6"/>
      <c r="L37" s="6"/>
      <c r="M37" s="8"/>
      <c r="N37" s="9"/>
      <c r="O37" s="9"/>
      <c r="P37" s="6"/>
      <c r="Q37" s="6"/>
      <c r="R37" s="8"/>
      <c r="S37" s="9"/>
      <c r="T37" s="9"/>
      <c r="U37" s="6"/>
      <c r="V37" s="6"/>
      <c r="W37" s="8"/>
      <c r="X37" s="9"/>
      <c r="Y37" s="9"/>
      <c r="Z37" s="6"/>
      <c r="AA37" s="8"/>
      <c r="AB37" s="8"/>
      <c r="AC37" s="9"/>
      <c r="AD37" s="9"/>
      <c r="AE37" s="6"/>
      <c r="AF37" s="6"/>
      <c r="AG37" s="8"/>
      <c r="AH37" s="9"/>
      <c r="AI37" s="9"/>
      <c r="AJ37" s="6"/>
      <c r="AK37" s="6"/>
      <c r="AL37" s="8"/>
      <c r="AM37" s="9"/>
      <c r="AN37" s="9"/>
      <c r="AO37" s="6"/>
      <c r="AP37" s="6"/>
      <c r="AQ37" s="8"/>
      <c r="AR37" s="9"/>
      <c r="AS37" s="9"/>
      <c r="AT37" s="6"/>
      <c r="AU37" s="6"/>
      <c r="AV37" s="8"/>
      <c r="AW37" s="9"/>
      <c r="AX37" s="9"/>
      <c r="AY37" s="6"/>
      <c r="AZ37" s="6"/>
      <c r="BA37" s="8"/>
      <c r="BB37" s="9"/>
      <c r="BC37" s="9"/>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10"/>
      <c r="CO37" s="6"/>
      <c r="CP37" s="6"/>
      <c r="CQ37" s="6"/>
      <c r="CR37" s="6"/>
      <c r="CS37" s="6"/>
    </row>
    <row r="38" spans="1:97" x14ac:dyDescent="0.3">
      <c r="A38" s="5">
        <v>35</v>
      </c>
      <c r="B38" s="6"/>
      <c r="C38" s="6"/>
      <c r="D38" s="6"/>
      <c r="E38" s="7"/>
      <c r="F38" s="7"/>
      <c r="G38" s="6"/>
      <c r="H38" s="8"/>
      <c r="I38" s="9"/>
      <c r="J38" s="9"/>
      <c r="K38" s="6"/>
      <c r="L38" s="6"/>
      <c r="M38" s="8"/>
      <c r="N38" s="9"/>
      <c r="O38" s="9"/>
      <c r="P38" s="6"/>
      <c r="Q38" s="6"/>
      <c r="R38" s="8"/>
      <c r="S38" s="9"/>
      <c r="T38" s="9"/>
      <c r="U38" s="6"/>
      <c r="V38" s="6"/>
      <c r="W38" s="8"/>
      <c r="X38" s="9"/>
      <c r="Y38" s="9"/>
      <c r="Z38" s="6"/>
      <c r="AA38" s="8"/>
      <c r="AB38" s="8"/>
      <c r="AC38" s="9"/>
      <c r="AD38" s="9"/>
      <c r="AE38" s="6"/>
      <c r="AF38" s="6"/>
      <c r="AG38" s="8"/>
      <c r="AH38" s="9"/>
      <c r="AI38" s="9"/>
      <c r="AJ38" s="6"/>
      <c r="AK38" s="6"/>
      <c r="AL38" s="8"/>
      <c r="AM38" s="9"/>
      <c r="AN38" s="9"/>
      <c r="AO38" s="6"/>
      <c r="AP38" s="6"/>
      <c r="AQ38" s="8"/>
      <c r="AR38" s="9"/>
      <c r="AS38" s="9"/>
      <c r="AT38" s="6"/>
      <c r="AU38" s="6"/>
      <c r="AV38" s="8"/>
      <c r="AW38" s="9"/>
      <c r="AX38" s="9"/>
      <c r="AY38" s="6"/>
      <c r="AZ38" s="6"/>
      <c r="BA38" s="8"/>
      <c r="BB38" s="9"/>
      <c r="BC38" s="9"/>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10"/>
      <c r="CO38" s="6"/>
      <c r="CP38" s="6"/>
      <c r="CQ38" s="6"/>
      <c r="CR38" s="6"/>
      <c r="CS38" s="6"/>
    </row>
    <row r="39" spans="1:97" x14ac:dyDescent="0.3">
      <c r="A39" s="5">
        <v>36</v>
      </c>
      <c r="B39" s="6"/>
      <c r="C39" s="6"/>
      <c r="D39" s="6"/>
      <c r="E39" s="7"/>
      <c r="F39" s="7"/>
      <c r="G39" s="6"/>
      <c r="H39" s="8"/>
      <c r="I39" s="9"/>
      <c r="J39" s="9"/>
      <c r="K39" s="6"/>
      <c r="L39" s="6"/>
      <c r="M39" s="8"/>
      <c r="N39" s="9"/>
      <c r="O39" s="9"/>
      <c r="P39" s="6"/>
      <c r="Q39" s="6"/>
      <c r="R39" s="8"/>
      <c r="S39" s="9"/>
      <c r="T39" s="9"/>
      <c r="U39" s="6"/>
      <c r="V39" s="6"/>
      <c r="W39" s="8"/>
      <c r="X39" s="9"/>
      <c r="Y39" s="9"/>
      <c r="Z39" s="6"/>
      <c r="AA39" s="8"/>
      <c r="AB39" s="8"/>
      <c r="AC39" s="9"/>
      <c r="AD39" s="9"/>
      <c r="AE39" s="6"/>
      <c r="AF39" s="6"/>
      <c r="AG39" s="8"/>
      <c r="AH39" s="9"/>
      <c r="AI39" s="9"/>
      <c r="AJ39" s="6"/>
      <c r="AK39" s="6"/>
      <c r="AL39" s="8"/>
      <c r="AM39" s="9"/>
      <c r="AN39" s="9"/>
      <c r="AO39" s="6"/>
      <c r="AP39" s="6"/>
      <c r="AQ39" s="8"/>
      <c r="AR39" s="9"/>
      <c r="AS39" s="9"/>
      <c r="AT39" s="6"/>
      <c r="AU39" s="6"/>
      <c r="AV39" s="8"/>
      <c r="AW39" s="9"/>
      <c r="AX39" s="9"/>
      <c r="AY39" s="6"/>
      <c r="AZ39" s="6"/>
      <c r="BA39" s="8"/>
      <c r="BB39" s="9"/>
      <c r="BC39" s="9"/>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10"/>
      <c r="CO39" s="6"/>
      <c r="CP39" s="6"/>
      <c r="CQ39" s="6"/>
      <c r="CR39" s="6"/>
      <c r="CS39" s="6"/>
    </row>
    <row r="40" spans="1:97" x14ac:dyDescent="0.3">
      <c r="A40" s="5">
        <v>37</v>
      </c>
      <c r="B40" s="6"/>
      <c r="C40" s="6"/>
      <c r="D40" s="6"/>
      <c r="E40" s="7"/>
      <c r="F40" s="7"/>
      <c r="G40" s="6"/>
      <c r="H40" s="8"/>
      <c r="I40" s="9"/>
      <c r="J40" s="9"/>
      <c r="K40" s="6"/>
      <c r="L40" s="6"/>
      <c r="M40" s="8"/>
      <c r="N40" s="9"/>
      <c r="O40" s="9"/>
      <c r="P40" s="6"/>
      <c r="Q40" s="6"/>
      <c r="R40" s="8"/>
      <c r="S40" s="9"/>
      <c r="T40" s="9"/>
      <c r="U40" s="6"/>
      <c r="V40" s="6"/>
      <c r="W40" s="8"/>
      <c r="X40" s="9"/>
      <c r="Y40" s="9"/>
      <c r="Z40" s="6"/>
      <c r="AA40" s="8"/>
      <c r="AB40" s="8"/>
      <c r="AC40" s="9"/>
      <c r="AD40" s="9"/>
      <c r="AE40" s="6"/>
      <c r="AF40" s="6"/>
      <c r="AG40" s="8"/>
      <c r="AH40" s="9"/>
      <c r="AI40" s="9"/>
      <c r="AJ40" s="6"/>
      <c r="AK40" s="6"/>
      <c r="AL40" s="8"/>
      <c r="AM40" s="9"/>
      <c r="AN40" s="9"/>
      <c r="AO40" s="6"/>
      <c r="AP40" s="6"/>
      <c r="AQ40" s="8"/>
      <c r="AR40" s="9"/>
      <c r="AS40" s="9"/>
      <c r="AT40" s="6"/>
      <c r="AU40" s="6"/>
      <c r="AV40" s="8"/>
      <c r="AW40" s="9"/>
      <c r="AX40" s="9"/>
      <c r="AY40" s="6"/>
      <c r="AZ40" s="6"/>
      <c r="BA40" s="8"/>
      <c r="BB40" s="9"/>
      <c r="BC40" s="9"/>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10"/>
      <c r="CO40" s="6"/>
      <c r="CP40" s="6"/>
      <c r="CQ40" s="6"/>
      <c r="CR40" s="6"/>
      <c r="CS40" s="6"/>
    </row>
    <row r="41" spans="1:97" x14ac:dyDescent="0.3">
      <c r="A41" s="5">
        <v>38</v>
      </c>
      <c r="B41" s="6"/>
      <c r="C41" s="6"/>
      <c r="D41" s="6"/>
      <c r="E41" s="7"/>
      <c r="F41" s="7"/>
      <c r="G41" s="6"/>
      <c r="H41" s="8"/>
      <c r="I41" s="9"/>
      <c r="J41" s="9"/>
      <c r="K41" s="6"/>
      <c r="L41" s="6"/>
      <c r="M41" s="8"/>
      <c r="N41" s="9"/>
      <c r="O41" s="9"/>
      <c r="P41" s="6"/>
      <c r="Q41" s="6"/>
      <c r="R41" s="8"/>
      <c r="S41" s="9"/>
      <c r="T41" s="9"/>
      <c r="U41" s="6"/>
      <c r="V41" s="6"/>
      <c r="W41" s="8"/>
      <c r="X41" s="9"/>
      <c r="Y41" s="9"/>
      <c r="Z41" s="6"/>
      <c r="AA41" s="8"/>
      <c r="AB41" s="8"/>
      <c r="AC41" s="9"/>
      <c r="AD41" s="9"/>
      <c r="AE41" s="6"/>
      <c r="AF41" s="6"/>
      <c r="AG41" s="8"/>
      <c r="AH41" s="9"/>
      <c r="AI41" s="9"/>
      <c r="AJ41" s="6"/>
      <c r="AK41" s="6"/>
      <c r="AL41" s="8"/>
      <c r="AM41" s="9"/>
      <c r="AN41" s="9"/>
      <c r="AO41" s="6"/>
      <c r="AP41" s="6"/>
      <c r="AQ41" s="8"/>
      <c r="AR41" s="9"/>
      <c r="AS41" s="9"/>
      <c r="AT41" s="6"/>
      <c r="AU41" s="6"/>
      <c r="AV41" s="8"/>
      <c r="AW41" s="9"/>
      <c r="AX41" s="9"/>
      <c r="AY41" s="6"/>
      <c r="AZ41" s="6"/>
      <c r="BA41" s="8"/>
      <c r="BB41" s="9"/>
      <c r="BC41" s="9"/>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10"/>
      <c r="CO41" s="6"/>
      <c r="CP41" s="6"/>
      <c r="CQ41" s="6"/>
      <c r="CR41" s="6"/>
      <c r="CS41" s="6"/>
    </row>
    <row r="42" spans="1:97" x14ac:dyDescent="0.3">
      <c r="A42" s="5">
        <v>39</v>
      </c>
      <c r="B42" s="6"/>
      <c r="C42" s="6"/>
      <c r="D42" s="6"/>
      <c r="E42" s="7"/>
      <c r="F42" s="7"/>
      <c r="G42" s="6"/>
      <c r="H42" s="8"/>
      <c r="I42" s="9"/>
      <c r="J42" s="9"/>
      <c r="K42" s="6"/>
      <c r="L42" s="6"/>
      <c r="M42" s="8"/>
      <c r="N42" s="9"/>
      <c r="O42" s="9"/>
      <c r="P42" s="6"/>
      <c r="Q42" s="6"/>
      <c r="R42" s="8"/>
      <c r="S42" s="9"/>
      <c r="T42" s="9"/>
      <c r="U42" s="6"/>
      <c r="V42" s="6"/>
      <c r="W42" s="8"/>
      <c r="X42" s="9"/>
      <c r="Y42" s="9"/>
      <c r="Z42" s="6"/>
      <c r="AA42" s="8"/>
      <c r="AB42" s="8"/>
      <c r="AC42" s="9"/>
      <c r="AD42" s="9"/>
      <c r="AE42" s="6"/>
      <c r="AF42" s="6"/>
      <c r="AG42" s="8"/>
      <c r="AH42" s="9"/>
      <c r="AI42" s="9"/>
      <c r="AJ42" s="6"/>
      <c r="AK42" s="6"/>
      <c r="AL42" s="8"/>
      <c r="AM42" s="9"/>
      <c r="AN42" s="9"/>
      <c r="AO42" s="6"/>
      <c r="AP42" s="6"/>
      <c r="AQ42" s="8"/>
      <c r="AR42" s="9"/>
      <c r="AS42" s="9"/>
      <c r="AT42" s="6"/>
      <c r="AU42" s="6"/>
      <c r="AV42" s="8"/>
      <c r="AW42" s="9"/>
      <c r="AX42" s="9"/>
      <c r="AY42" s="6"/>
      <c r="AZ42" s="6"/>
      <c r="BA42" s="8"/>
      <c r="BB42" s="9"/>
      <c r="BC42" s="9"/>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10"/>
      <c r="CO42" s="6"/>
      <c r="CP42" s="6"/>
      <c r="CQ42" s="6"/>
      <c r="CR42" s="6"/>
      <c r="CS42" s="6"/>
    </row>
    <row r="43" spans="1:97" x14ac:dyDescent="0.3">
      <c r="A43" s="5">
        <v>40</v>
      </c>
      <c r="B43" s="6"/>
      <c r="C43" s="6"/>
      <c r="D43" s="6"/>
      <c r="E43" s="7"/>
      <c r="F43" s="7"/>
      <c r="G43" s="6"/>
      <c r="H43" s="8"/>
      <c r="I43" s="9"/>
      <c r="J43" s="9"/>
      <c r="K43" s="6"/>
      <c r="L43" s="6"/>
      <c r="M43" s="8"/>
      <c r="N43" s="9"/>
      <c r="O43" s="9"/>
      <c r="P43" s="6"/>
      <c r="Q43" s="6"/>
      <c r="R43" s="8"/>
      <c r="S43" s="9"/>
      <c r="T43" s="9"/>
      <c r="U43" s="6"/>
      <c r="V43" s="6"/>
      <c r="W43" s="8"/>
      <c r="X43" s="9"/>
      <c r="Y43" s="9"/>
      <c r="Z43" s="6"/>
      <c r="AA43" s="8"/>
      <c r="AB43" s="8"/>
      <c r="AC43" s="9"/>
      <c r="AD43" s="9"/>
      <c r="AE43" s="6"/>
      <c r="AF43" s="6"/>
      <c r="AG43" s="8"/>
      <c r="AH43" s="9"/>
      <c r="AI43" s="9"/>
      <c r="AJ43" s="6"/>
      <c r="AK43" s="6"/>
      <c r="AL43" s="8"/>
      <c r="AM43" s="9"/>
      <c r="AN43" s="9"/>
      <c r="AO43" s="6"/>
      <c r="AP43" s="6"/>
      <c r="AQ43" s="8"/>
      <c r="AR43" s="9"/>
      <c r="AS43" s="9"/>
      <c r="AT43" s="6"/>
      <c r="AU43" s="6"/>
      <c r="AV43" s="8"/>
      <c r="AW43" s="9"/>
      <c r="AX43" s="9"/>
      <c r="AY43" s="6"/>
      <c r="AZ43" s="6"/>
      <c r="BA43" s="8"/>
      <c r="BB43" s="9"/>
      <c r="BC43" s="9"/>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10"/>
      <c r="CO43" s="6"/>
      <c r="CP43" s="6"/>
      <c r="CQ43" s="6"/>
      <c r="CR43" s="6"/>
      <c r="CS43" s="6"/>
    </row>
    <row r="44" spans="1:97" x14ac:dyDescent="0.3">
      <c r="A44" s="5">
        <v>41</v>
      </c>
      <c r="B44" s="6"/>
      <c r="C44" s="6"/>
      <c r="D44" s="6"/>
      <c r="E44" s="7"/>
      <c r="F44" s="7"/>
      <c r="G44" s="6"/>
      <c r="H44" s="8"/>
      <c r="I44" s="9"/>
      <c r="J44" s="9"/>
      <c r="K44" s="6"/>
      <c r="L44" s="6"/>
      <c r="M44" s="8"/>
      <c r="N44" s="9"/>
      <c r="O44" s="9"/>
      <c r="P44" s="6"/>
      <c r="Q44" s="6"/>
      <c r="R44" s="8"/>
      <c r="S44" s="9"/>
      <c r="T44" s="9"/>
      <c r="U44" s="6"/>
      <c r="V44" s="6"/>
      <c r="W44" s="8"/>
      <c r="X44" s="9"/>
      <c r="Y44" s="9"/>
      <c r="Z44" s="6"/>
      <c r="AA44" s="8"/>
      <c r="AB44" s="8"/>
      <c r="AC44" s="9"/>
      <c r="AD44" s="9"/>
      <c r="AE44" s="6"/>
      <c r="AF44" s="6"/>
      <c r="AG44" s="8"/>
      <c r="AH44" s="9"/>
      <c r="AI44" s="9"/>
      <c r="AJ44" s="6"/>
      <c r="AK44" s="6"/>
      <c r="AL44" s="8"/>
      <c r="AM44" s="9"/>
      <c r="AN44" s="9"/>
      <c r="AO44" s="6"/>
      <c r="AP44" s="6"/>
      <c r="AQ44" s="8"/>
      <c r="AR44" s="9"/>
      <c r="AS44" s="9"/>
      <c r="AT44" s="6"/>
      <c r="AU44" s="6"/>
      <c r="AV44" s="8"/>
      <c r="AW44" s="9"/>
      <c r="AX44" s="9"/>
      <c r="AY44" s="6"/>
      <c r="AZ44" s="6"/>
      <c r="BA44" s="8"/>
      <c r="BB44" s="9"/>
      <c r="BC44" s="9"/>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10"/>
      <c r="CO44" s="6"/>
      <c r="CP44" s="6"/>
      <c r="CQ44" s="6"/>
      <c r="CR44" s="6"/>
      <c r="CS44" s="6"/>
    </row>
    <row r="45" spans="1:97" x14ac:dyDescent="0.3">
      <c r="A45" s="5">
        <v>42</v>
      </c>
      <c r="B45" s="6"/>
      <c r="C45" s="6"/>
      <c r="D45" s="6"/>
      <c r="E45" s="7"/>
      <c r="F45" s="7"/>
      <c r="G45" s="6"/>
      <c r="H45" s="8"/>
      <c r="I45" s="9"/>
      <c r="J45" s="9"/>
      <c r="K45" s="6"/>
      <c r="L45" s="6"/>
      <c r="M45" s="8"/>
      <c r="N45" s="9"/>
      <c r="O45" s="9"/>
      <c r="P45" s="6"/>
      <c r="Q45" s="6"/>
      <c r="R45" s="8"/>
      <c r="S45" s="9"/>
      <c r="T45" s="9"/>
      <c r="U45" s="6"/>
      <c r="V45" s="6"/>
      <c r="W45" s="8"/>
      <c r="X45" s="9"/>
      <c r="Y45" s="9"/>
      <c r="Z45" s="6"/>
      <c r="AA45" s="8"/>
      <c r="AB45" s="8"/>
      <c r="AC45" s="9"/>
      <c r="AD45" s="9"/>
      <c r="AE45" s="6"/>
      <c r="AF45" s="6"/>
      <c r="AG45" s="8"/>
      <c r="AH45" s="9"/>
      <c r="AI45" s="9"/>
      <c r="AJ45" s="6"/>
      <c r="AK45" s="6"/>
      <c r="AL45" s="8"/>
      <c r="AM45" s="9"/>
      <c r="AN45" s="9"/>
      <c r="AO45" s="6"/>
      <c r="AP45" s="6"/>
      <c r="AQ45" s="8"/>
      <c r="AR45" s="9"/>
      <c r="AS45" s="9"/>
      <c r="AT45" s="6"/>
      <c r="AU45" s="6"/>
      <c r="AV45" s="8"/>
      <c r="AW45" s="9"/>
      <c r="AX45" s="9"/>
      <c r="AY45" s="6"/>
      <c r="AZ45" s="6"/>
      <c r="BA45" s="8"/>
      <c r="BB45" s="9"/>
      <c r="BC45" s="9"/>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10"/>
      <c r="CO45" s="6"/>
      <c r="CP45" s="6"/>
      <c r="CQ45" s="6"/>
      <c r="CR45" s="6"/>
      <c r="CS45" s="6"/>
    </row>
    <row r="46" spans="1:97" x14ac:dyDescent="0.3">
      <c r="A46" s="5">
        <v>43</v>
      </c>
      <c r="B46" s="6"/>
      <c r="C46" s="6"/>
      <c r="D46" s="6"/>
      <c r="E46" s="7"/>
      <c r="F46" s="7"/>
      <c r="G46" s="6"/>
      <c r="H46" s="8"/>
      <c r="I46" s="9"/>
      <c r="J46" s="9"/>
      <c r="K46" s="6"/>
      <c r="L46" s="6"/>
      <c r="M46" s="8"/>
      <c r="N46" s="9"/>
      <c r="O46" s="9"/>
      <c r="P46" s="6"/>
      <c r="Q46" s="6"/>
      <c r="R46" s="8"/>
      <c r="S46" s="9"/>
      <c r="T46" s="9"/>
      <c r="U46" s="6"/>
      <c r="V46" s="6"/>
      <c r="W46" s="8"/>
      <c r="X46" s="9"/>
      <c r="Y46" s="9"/>
      <c r="Z46" s="6"/>
      <c r="AA46" s="8"/>
      <c r="AB46" s="8"/>
      <c r="AC46" s="9"/>
      <c r="AD46" s="9"/>
      <c r="AE46" s="6"/>
      <c r="AF46" s="6"/>
      <c r="AG46" s="8"/>
      <c r="AH46" s="9"/>
      <c r="AI46" s="9"/>
      <c r="AJ46" s="6"/>
      <c r="AK46" s="6"/>
      <c r="AL46" s="8"/>
      <c r="AM46" s="9"/>
      <c r="AN46" s="9"/>
      <c r="AO46" s="6"/>
      <c r="AP46" s="6"/>
      <c r="AQ46" s="8"/>
      <c r="AR46" s="9"/>
      <c r="AS46" s="9"/>
      <c r="AT46" s="6"/>
      <c r="AU46" s="6"/>
      <c r="AV46" s="8"/>
      <c r="AW46" s="9"/>
      <c r="AX46" s="9"/>
      <c r="AY46" s="6"/>
      <c r="AZ46" s="6"/>
      <c r="BA46" s="8"/>
      <c r="BB46" s="9"/>
      <c r="BC46" s="9"/>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10"/>
      <c r="CO46" s="6"/>
      <c r="CP46" s="6"/>
      <c r="CQ46" s="6"/>
      <c r="CR46" s="6"/>
      <c r="CS46" s="6"/>
    </row>
    <row r="47" spans="1:97" x14ac:dyDescent="0.3">
      <c r="A47" s="5">
        <v>44</v>
      </c>
      <c r="B47" s="6"/>
      <c r="C47" s="6"/>
      <c r="D47" s="6"/>
      <c r="E47" s="7"/>
      <c r="F47" s="7"/>
      <c r="G47" s="6"/>
      <c r="H47" s="8"/>
      <c r="I47" s="9"/>
      <c r="J47" s="9"/>
      <c r="K47" s="6"/>
      <c r="L47" s="6"/>
      <c r="M47" s="8"/>
      <c r="N47" s="9"/>
      <c r="O47" s="9"/>
      <c r="P47" s="6"/>
      <c r="Q47" s="6"/>
      <c r="R47" s="8"/>
      <c r="S47" s="9"/>
      <c r="T47" s="9"/>
      <c r="U47" s="6"/>
      <c r="V47" s="6"/>
      <c r="W47" s="8"/>
      <c r="X47" s="9"/>
      <c r="Y47" s="9"/>
      <c r="Z47" s="6"/>
      <c r="AA47" s="8"/>
      <c r="AB47" s="8"/>
      <c r="AC47" s="9"/>
      <c r="AD47" s="9"/>
      <c r="AE47" s="6"/>
      <c r="AF47" s="6"/>
      <c r="AG47" s="8"/>
      <c r="AH47" s="9"/>
      <c r="AI47" s="9"/>
      <c r="AJ47" s="6"/>
      <c r="AK47" s="6"/>
      <c r="AL47" s="8"/>
      <c r="AM47" s="9"/>
      <c r="AN47" s="9"/>
      <c r="AO47" s="6"/>
      <c r="AP47" s="6"/>
      <c r="AQ47" s="8"/>
      <c r="AR47" s="9"/>
      <c r="AS47" s="9"/>
      <c r="AT47" s="6"/>
      <c r="AU47" s="6"/>
      <c r="AV47" s="8"/>
      <c r="AW47" s="9"/>
      <c r="AX47" s="9"/>
      <c r="AY47" s="6"/>
      <c r="AZ47" s="6"/>
      <c r="BA47" s="8"/>
      <c r="BB47" s="9"/>
      <c r="BC47" s="9"/>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10"/>
      <c r="CO47" s="6"/>
      <c r="CP47" s="6"/>
      <c r="CQ47" s="6"/>
      <c r="CR47" s="6"/>
      <c r="CS47" s="6"/>
    </row>
    <row r="48" spans="1:97" x14ac:dyDescent="0.3">
      <c r="A48" s="5">
        <v>45</v>
      </c>
      <c r="B48" s="6"/>
      <c r="C48" s="6"/>
      <c r="D48" s="6"/>
      <c r="E48" s="7"/>
      <c r="F48" s="7"/>
      <c r="G48" s="6"/>
      <c r="H48" s="8"/>
      <c r="I48" s="9"/>
      <c r="J48" s="9"/>
      <c r="K48" s="6"/>
      <c r="L48" s="6"/>
      <c r="M48" s="8"/>
      <c r="N48" s="9"/>
      <c r="O48" s="9"/>
      <c r="P48" s="6"/>
      <c r="Q48" s="6"/>
      <c r="R48" s="8"/>
      <c r="S48" s="9"/>
      <c r="T48" s="9"/>
      <c r="U48" s="6"/>
      <c r="V48" s="6"/>
      <c r="W48" s="8"/>
      <c r="X48" s="9"/>
      <c r="Y48" s="9"/>
      <c r="Z48" s="6"/>
      <c r="AA48" s="8"/>
      <c r="AB48" s="8"/>
      <c r="AC48" s="9"/>
      <c r="AD48" s="9"/>
      <c r="AE48" s="6"/>
      <c r="AF48" s="6"/>
      <c r="AG48" s="8"/>
      <c r="AH48" s="9"/>
      <c r="AI48" s="9"/>
      <c r="AJ48" s="6"/>
      <c r="AK48" s="6"/>
      <c r="AL48" s="8"/>
      <c r="AM48" s="9"/>
      <c r="AN48" s="9"/>
      <c r="AO48" s="6"/>
      <c r="AP48" s="6"/>
      <c r="AQ48" s="8"/>
      <c r="AR48" s="9"/>
      <c r="AS48" s="9"/>
      <c r="AT48" s="6"/>
      <c r="AU48" s="6"/>
      <c r="AV48" s="8"/>
      <c r="AW48" s="9"/>
      <c r="AX48" s="9"/>
      <c r="AY48" s="6"/>
      <c r="AZ48" s="6"/>
      <c r="BA48" s="8"/>
      <c r="BB48" s="9"/>
      <c r="BC48" s="9"/>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10"/>
      <c r="CO48" s="6"/>
      <c r="CP48" s="6"/>
      <c r="CQ48" s="6"/>
      <c r="CR48" s="6"/>
      <c r="CS48" s="6"/>
    </row>
    <row r="49" spans="1:97" x14ac:dyDescent="0.3">
      <c r="A49" s="5">
        <v>46</v>
      </c>
      <c r="B49" s="6"/>
      <c r="C49" s="6"/>
      <c r="D49" s="6"/>
      <c r="E49" s="7"/>
      <c r="F49" s="7"/>
      <c r="G49" s="6"/>
      <c r="H49" s="8"/>
      <c r="I49" s="9"/>
      <c r="J49" s="9"/>
      <c r="K49" s="6"/>
      <c r="L49" s="6"/>
      <c r="M49" s="8"/>
      <c r="N49" s="9"/>
      <c r="O49" s="9"/>
      <c r="P49" s="6"/>
      <c r="Q49" s="6"/>
      <c r="R49" s="8"/>
      <c r="S49" s="9"/>
      <c r="T49" s="9"/>
      <c r="U49" s="6"/>
      <c r="V49" s="6"/>
      <c r="W49" s="8"/>
      <c r="X49" s="9"/>
      <c r="Y49" s="9"/>
      <c r="Z49" s="6"/>
      <c r="AA49" s="8"/>
      <c r="AB49" s="8"/>
      <c r="AC49" s="9"/>
      <c r="AD49" s="9"/>
      <c r="AE49" s="6"/>
      <c r="AF49" s="6"/>
      <c r="AG49" s="8"/>
      <c r="AH49" s="9"/>
      <c r="AI49" s="9"/>
      <c r="AJ49" s="6"/>
      <c r="AK49" s="6"/>
      <c r="AL49" s="8"/>
      <c r="AM49" s="9"/>
      <c r="AN49" s="9"/>
      <c r="AO49" s="6"/>
      <c r="AP49" s="6"/>
      <c r="AQ49" s="8"/>
      <c r="AR49" s="9"/>
      <c r="AS49" s="9"/>
      <c r="AT49" s="6"/>
      <c r="AU49" s="6"/>
      <c r="AV49" s="8"/>
      <c r="AW49" s="9"/>
      <c r="AX49" s="9"/>
      <c r="AY49" s="6"/>
      <c r="AZ49" s="6"/>
      <c r="BA49" s="8"/>
      <c r="BB49" s="9"/>
      <c r="BC49" s="9"/>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10"/>
      <c r="CO49" s="6"/>
      <c r="CP49" s="6"/>
      <c r="CQ49" s="6"/>
      <c r="CR49" s="6"/>
      <c r="CS49" s="6"/>
    </row>
    <row r="50" spans="1:97" x14ac:dyDescent="0.3">
      <c r="A50" s="5">
        <v>47</v>
      </c>
      <c r="B50" s="6"/>
      <c r="C50" s="6"/>
      <c r="D50" s="6"/>
      <c r="E50" s="7"/>
      <c r="F50" s="7"/>
      <c r="G50" s="6"/>
      <c r="H50" s="8"/>
      <c r="I50" s="9"/>
      <c r="J50" s="9"/>
      <c r="K50" s="6"/>
      <c r="L50" s="6"/>
      <c r="M50" s="8"/>
      <c r="N50" s="9"/>
      <c r="O50" s="9"/>
      <c r="P50" s="6"/>
      <c r="Q50" s="6"/>
      <c r="R50" s="8"/>
      <c r="S50" s="9"/>
      <c r="T50" s="9"/>
      <c r="U50" s="6"/>
      <c r="V50" s="6"/>
      <c r="W50" s="8"/>
      <c r="X50" s="9"/>
      <c r="Y50" s="9"/>
      <c r="Z50" s="6"/>
      <c r="AA50" s="8"/>
      <c r="AB50" s="8"/>
      <c r="AC50" s="9"/>
      <c r="AD50" s="9"/>
      <c r="AE50" s="6"/>
      <c r="AF50" s="6"/>
      <c r="AG50" s="8"/>
      <c r="AH50" s="9"/>
      <c r="AI50" s="9"/>
      <c r="AJ50" s="6"/>
      <c r="AK50" s="6"/>
      <c r="AL50" s="8"/>
      <c r="AM50" s="9"/>
      <c r="AN50" s="9"/>
      <c r="AO50" s="6"/>
      <c r="AP50" s="6"/>
      <c r="AQ50" s="8"/>
      <c r="AR50" s="9"/>
      <c r="AS50" s="9"/>
      <c r="AT50" s="6"/>
      <c r="AU50" s="6"/>
      <c r="AV50" s="8"/>
      <c r="AW50" s="9"/>
      <c r="AX50" s="9"/>
      <c r="AY50" s="6"/>
      <c r="AZ50" s="6"/>
      <c r="BA50" s="8"/>
      <c r="BB50" s="9"/>
      <c r="BC50" s="9"/>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10"/>
      <c r="CO50" s="6"/>
      <c r="CP50" s="6"/>
      <c r="CQ50" s="6"/>
      <c r="CR50" s="6"/>
      <c r="CS50" s="6"/>
    </row>
    <row r="51" spans="1:97" x14ac:dyDescent="0.3">
      <c r="A51" s="5">
        <v>48</v>
      </c>
      <c r="B51" s="6"/>
      <c r="C51" s="6"/>
      <c r="D51" s="6"/>
      <c r="E51" s="7"/>
      <c r="F51" s="7"/>
      <c r="G51" s="6"/>
      <c r="H51" s="8"/>
      <c r="I51" s="9"/>
      <c r="J51" s="9"/>
      <c r="K51" s="6"/>
      <c r="L51" s="6"/>
      <c r="M51" s="8"/>
      <c r="N51" s="9"/>
      <c r="O51" s="9"/>
      <c r="P51" s="6"/>
      <c r="Q51" s="6"/>
      <c r="R51" s="8"/>
      <c r="S51" s="9"/>
      <c r="T51" s="9"/>
      <c r="U51" s="6"/>
      <c r="V51" s="6"/>
      <c r="W51" s="8"/>
      <c r="X51" s="9"/>
      <c r="Y51" s="9"/>
      <c r="Z51" s="6"/>
      <c r="AA51" s="8"/>
      <c r="AB51" s="8"/>
      <c r="AC51" s="9"/>
      <c r="AD51" s="9"/>
      <c r="AE51" s="6"/>
      <c r="AF51" s="6"/>
      <c r="AG51" s="8"/>
      <c r="AH51" s="9"/>
      <c r="AI51" s="9"/>
      <c r="AJ51" s="6"/>
      <c r="AK51" s="6"/>
      <c r="AL51" s="8"/>
      <c r="AM51" s="9"/>
      <c r="AN51" s="9"/>
      <c r="AO51" s="6"/>
      <c r="AP51" s="6"/>
      <c r="AQ51" s="8"/>
      <c r="AR51" s="9"/>
      <c r="AS51" s="9"/>
      <c r="AT51" s="6"/>
      <c r="AU51" s="6"/>
      <c r="AV51" s="8"/>
      <c r="AW51" s="9"/>
      <c r="AX51" s="9"/>
      <c r="AY51" s="6"/>
      <c r="AZ51" s="6"/>
      <c r="BA51" s="8"/>
      <c r="BB51" s="9"/>
      <c r="BC51" s="9"/>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10"/>
      <c r="CO51" s="6"/>
      <c r="CP51" s="6"/>
      <c r="CQ51" s="6"/>
      <c r="CR51" s="6"/>
      <c r="CS51" s="6"/>
    </row>
    <row r="52" spans="1:97" x14ac:dyDescent="0.3">
      <c r="A52" s="5">
        <v>49</v>
      </c>
      <c r="B52" s="6"/>
      <c r="C52" s="6"/>
      <c r="D52" s="6"/>
      <c r="E52" s="7"/>
      <c r="F52" s="7"/>
      <c r="G52" s="6"/>
      <c r="H52" s="8"/>
      <c r="I52" s="9"/>
      <c r="J52" s="9"/>
      <c r="K52" s="6"/>
      <c r="L52" s="6"/>
      <c r="M52" s="8"/>
      <c r="N52" s="9"/>
      <c r="O52" s="9"/>
      <c r="P52" s="6"/>
      <c r="Q52" s="6"/>
      <c r="R52" s="8"/>
      <c r="S52" s="9"/>
      <c r="T52" s="9"/>
      <c r="U52" s="6"/>
      <c r="V52" s="6"/>
      <c r="W52" s="8"/>
      <c r="X52" s="9"/>
      <c r="Y52" s="9"/>
      <c r="Z52" s="6"/>
      <c r="AA52" s="8"/>
      <c r="AB52" s="8"/>
      <c r="AC52" s="9"/>
      <c r="AD52" s="9"/>
      <c r="AE52" s="6"/>
      <c r="AF52" s="6"/>
      <c r="AG52" s="8"/>
      <c r="AH52" s="9"/>
      <c r="AI52" s="9"/>
      <c r="AJ52" s="6"/>
      <c r="AK52" s="6"/>
      <c r="AL52" s="8"/>
      <c r="AM52" s="9"/>
      <c r="AN52" s="9"/>
      <c r="AO52" s="6"/>
      <c r="AP52" s="6"/>
      <c r="AQ52" s="8"/>
      <c r="AR52" s="9"/>
      <c r="AS52" s="9"/>
      <c r="AT52" s="6"/>
      <c r="AU52" s="6"/>
      <c r="AV52" s="8"/>
      <c r="AW52" s="9"/>
      <c r="AX52" s="9"/>
      <c r="AY52" s="6"/>
      <c r="AZ52" s="6"/>
      <c r="BA52" s="8"/>
      <c r="BB52" s="9"/>
      <c r="BC52" s="9"/>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10"/>
      <c r="CO52" s="6"/>
      <c r="CP52" s="6"/>
      <c r="CQ52" s="6"/>
      <c r="CR52" s="6"/>
      <c r="CS52" s="6"/>
    </row>
    <row r="53" spans="1:97" x14ac:dyDescent="0.3">
      <c r="A53" s="5">
        <v>50</v>
      </c>
      <c r="B53" s="6"/>
      <c r="C53" s="6"/>
      <c r="D53" s="6"/>
      <c r="E53" s="7"/>
      <c r="F53" s="7"/>
      <c r="G53" s="6"/>
      <c r="H53" s="8"/>
      <c r="I53" s="9"/>
      <c r="J53" s="9"/>
      <c r="K53" s="6"/>
      <c r="L53" s="6"/>
      <c r="M53" s="8"/>
      <c r="N53" s="9"/>
      <c r="O53" s="9"/>
      <c r="P53" s="6"/>
      <c r="Q53" s="6"/>
      <c r="R53" s="8"/>
      <c r="S53" s="9"/>
      <c r="T53" s="9"/>
      <c r="U53" s="6"/>
      <c r="V53" s="6"/>
      <c r="W53" s="8"/>
      <c r="X53" s="9"/>
      <c r="Y53" s="9"/>
      <c r="Z53" s="6"/>
      <c r="AA53" s="8"/>
      <c r="AB53" s="8"/>
      <c r="AC53" s="9"/>
      <c r="AD53" s="9"/>
      <c r="AE53" s="6"/>
      <c r="AF53" s="6"/>
      <c r="AG53" s="8"/>
      <c r="AH53" s="9"/>
      <c r="AI53" s="9"/>
      <c r="AJ53" s="6"/>
      <c r="AK53" s="6"/>
      <c r="AL53" s="8"/>
      <c r="AM53" s="9"/>
      <c r="AN53" s="9"/>
      <c r="AO53" s="6"/>
      <c r="AP53" s="6"/>
      <c r="AQ53" s="8"/>
      <c r="AR53" s="9"/>
      <c r="AS53" s="9"/>
      <c r="AT53" s="6"/>
      <c r="AU53" s="6"/>
      <c r="AV53" s="8"/>
      <c r="AW53" s="9"/>
      <c r="AX53" s="9"/>
      <c r="AY53" s="6"/>
      <c r="AZ53" s="6"/>
      <c r="BA53" s="8"/>
      <c r="BB53" s="9"/>
      <c r="BC53" s="9"/>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10"/>
      <c r="CO53" s="6"/>
      <c r="CP53" s="6"/>
      <c r="CQ53" s="6"/>
      <c r="CR53" s="6"/>
      <c r="CS53" s="6"/>
    </row>
    <row r="54" spans="1:97" x14ac:dyDescent="0.3">
      <c r="A54" s="5">
        <v>51</v>
      </c>
      <c r="B54" s="6"/>
      <c r="C54" s="6"/>
      <c r="D54" s="6"/>
      <c r="E54" s="7"/>
      <c r="F54" s="7"/>
      <c r="G54" s="6"/>
      <c r="H54" s="8"/>
      <c r="I54" s="9"/>
      <c r="J54" s="9"/>
      <c r="K54" s="6"/>
      <c r="L54" s="6"/>
      <c r="M54" s="8"/>
      <c r="N54" s="9"/>
      <c r="O54" s="9"/>
      <c r="P54" s="6"/>
      <c r="Q54" s="6"/>
      <c r="R54" s="8"/>
      <c r="S54" s="9"/>
      <c r="T54" s="9"/>
      <c r="U54" s="6"/>
      <c r="V54" s="6"/>
      <c r="W54" s="8"/>
      <c r="X54" s="9"/>
      <c r="Y54" s="9"/>
      <c r="Z54" s="6"/>
      <c r="AA54" s="8"/>
      <c r="AB54" s="8"/>
      <c r="AC54" s="9"/>
      <c r="AD54" s="9"/>
      <c r="AE54" s="6"/>
      <c r="AF54" s="6"/>
      <c r="AG54" s="8"/>
      <c r="AH54" s="9"/>
      <c r="AI54" s="9"/>
      <c r="AJ54" s="6"/>
      <c r="AK54" s="6"/>
      <c r="AL54" s="8"/>
      <c r="AM54" s="9"/>
      <c r="AN54" s="9"/>
      <c r="AO54" s="6"/>
      <c r="AP54" s="6"/>
      <c r="AQ54" s="8"/>
      <c r="AR54" s="9"/>
      <c r="AS54" s="9"/>
      <c r="AT54" s="6"/>
      <c r="AU54" s="6"/>
      <c r="AV54" s="8"/>
      <c r="AW54" s="9"/>
      <c r="AX54" s="9"/>
      <c r="AY54" s="6"/>
      <c r="AZ54" s="6"/>
      <c r="BA54" s="8"/>
      <c r="BB54" s="9"/>
      <c r="BC54" s="9"/>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10"/>
      <c r="CO54" s="6"/>
      <c r="CP54" s="6"/>
      <c r="CQ54" s="6"/>
      <c r="CR54" s="6"/>
      <c r="CS54" s="6"/>
    </row>
    <row r="55" spans="1:97" x14ac:dyDescent="0.3">
      <c r="A55" s="5">
        <v>52</v>
      </c>
      <c r="B55" s="6"/>
      <c r="C55" s="6"/>
      <c r="D55" s="6"/>
      <c r="E55" s="7"/>
      <c r="F55" s="7"/>
      <c r="G55" s="6"/>
      <c r="H55" s="8"/>
      <c r="I55" s="9"/>
      <c r="J55" s="9"/>
      <c r="K55" s="6"/>
      <c r="L55" s="6"/>
      <c r="M55" s="8"/>
      <c r="N55" s="9"/>
      <c r="O55" s="9"/>
      <c r="P55" s="6"/>
      <c r="Q55" s="6"/>
      <c r="R55" s="8"/>
      <c r="S55" s="9"/>
      <c r="T55" s="9"/>
      <c r="U55" s="6"/>
      <c r="V55" s="6"/>
      <c r="W55" s="8"/>
      <c r="X55" s="9"/>
      <c r="Y55" s="9"/>
      <c r="Z55" s="6"/>
      <c r="AA55" s="8"/>
      <c r="AB55" s="8"/>
      <c r="AC55" s="9"/>
      <c r="AD55" s="9"/>
      <c r="AE55" s="6"/>
      <c r="AF55" s="6"/>
      <c r="AG55" s="8"/>
      <c r="AH55" s="9"/>
      <c r="AI55" s="9"/>
      <c r="AJ55" s="6"/>
      <c r="AK55" s="6"/>
      <c r="AL55" s="8"/>
      <c r="AM55" s="9"/>
      <c r="AN55" s="9"/>
      <c r="AO55" s="6"/>
      <c r="AP55" s="6"/>
      <c r="AQ55" s="8"/>
      <c r="AR55" s="9"/>
      <c r="AS55" s="9"/>
      <c r="AT55" s="6"/>
      <c r="AU55" s="6"/>
      <c r="AV55" s="8"/>
      <c r="AW55" s="9"/>
      <c r="AX55" s="9"/>
      <c r="AY55" s="6"/>
      <c r="AZ55" s="6"/>
      <c r="BA55" s="8"/>
      <c r="BB55" s="9"/>
      <c r="BC55" s="9"/>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10"/>
      <c r="CO55" s="6"/>
      <c r="CP55" s="6"/>
      <c r="CQ55" s="6"/>
      <c r="CR55" s="6"/>
      <c r="CS55" s="6"/>
    </row>
    <row r="56" spans="1:97" x14ac:dyDescent="0.3">
      <c r="A56" s="5">
        <v>53</v>
      </c>
      <c r="B56" s="6"/>
      <c r="C56" s="6"/>
      <c r="D56" s="6"/>
      <c r="E56" s="7"/>
      <c r="F56" s="7"/>
      <c r="G56" s="6"/>
      <c r="H56" s="8"/>
      <c r="I56" s="9"/>
      <c r="J56" s="9"/>
      <c r="K56" s="6"/>
      <c r="L56" s="6"/>
      <c r="M56" s="8"/>
      <c r="N56" s="9"/>
      <c r="O56" s="9"/>
      <c r="P56" s="6"/>
      <c r="Q56" s="6"/>
      <c r="R56" s="8"/>
      <c r="S56" s="9"/>
      <c r="T56" s="9"/>
      <c r="U56" s="6"/>
      <c r="V56" s="6"/>
      <c r="W56" s="8"/>
      <c r="X56" s="9"/>
      <c r="Y56" s="9"/>
      <c r="Z56" s="6"/>
      <c r="AA56" s="8"/>
      <c r="AB56" s="8"/>
      <c r="AC56" s="9"/>
      <c r="AD56" s="9"/>
      <c r="AE56" s="6"/>
      <c r="AF56" s="6"/>
      <c r="AG56" s="8"/>
      <c r="AH56" s="9"/>
      <c r="AI56" s="9"/>
      <c r="AJ56" s="6"/>
      <c r="AK56" s="6"/>
      <c r="AL56" s="8"/>
      <c r="AM56" s="9"/>
      <c r="AN56" s="9"/>
      <c r="AO56" s="6"/>
      <c r="AP56" s="6"/>
      <c r="AQ56" s="8"/>
      <c r="AR56" s="9"/>
      <c r="AS56" s="9"/>
      <c r="AT56" s="6"/>
      <c r="AU56" s="6"/>
      <c r="AV56" s="8"/>
      <c r="AW56" s="9"/>
      <c r="AX56" s="9"/>
      <c r="AY56" s="6"/>
      <c r="AZ56" s="6"/>
      <c r="BA56" s="8"/>
      <c r="BB56" s="9"/>
      <c r="BC56" s="9"/>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10"/>
      <c r="CO56" s="6"/>
      <c r="CP56" s="6"/>
      <c r="CQ56" s="6"/>
      <c r="CR56" s="6"/>
      <c r="CS56" s="6"/>
    </row>
    <row r="57" spans="1:97" x14ac:dyDescent="0.3">
      <c r="A57" s="5">
        <v>54</v>
      </c>
      <c r="B57" s="6"/>
      <c r="C57" s="6"/>
      <c r="D57" s="6"/>
      <c r="E57" s="7"/>
      <c r="F57" s="7"/>
      <c r="G57" s="6"/>
      <c r="H57" s="8"/>
      <c r="I57" s="9"/>
      <c r="J57" s="9"/>
      <c r="K57" s="6"/>
      <c r="L57" s="6"/>
      <c r="M57" s="8"/>
      <c r="N57" s="9"/>
      <c r="O57" s="9"/>
      <c r="P57" s="6"/>
      <c r="Q57" s="6"/>
      <c r="R57" s="8"/>
      <c r="S57" s="9"/>
      <c r="T57" s="9"/>
      <c r="U57" s="6"/>
      <c r="V57" s="6"/>
      <c r="W57" s="8"/>
      <c r="X57" s="9"/>
      <c r="Y57" s="9"/>
      <c r="Z57" s="6"/>
      <c r="AA57" s="8"/>
      <c r="AB57" s="8"/>
      <c r="AC57" s="9"/>
      <c r="AD57" s="9"/>
      <c r="AE57" s="6"/>
      <c r="AF57" s="6"/>
      <c r="AG57" s="8"/>
      <c r="AH57" s="9"/>
      <c r="AI57" s="9"/>
      <c r="AJ57" s="6"/>
      <c r="AK57" s="6"/>
      <c r="AL57" s="8"/>
      <c r="AM57" s="9"/>
      <c r="AN57" s="9"/>
      <c r="AO57" s="6"/>
      <c r="AP57" s="6"/>
      <c r="AQ57" s="8"/>
      <c r="AR57" s="9"/>
      <c r="AS57" s="9"/>
      <c r="AT57" s="6"/>
      <c r="AU57" s="6"/>
      <c r="AV57" s="8"/>
      <c r="AW57" s="9"/>
      <c r="AX57" s="9"/>
      <c r="AY57" s="6"/>
      <c r="AZ57" s="6"/>
      <c r="BA57" s="8"/>
      <c r="BB57" s="9"/>
      <c r="BC57" s="9"/>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10"/>
      <c r="CO57" s="6"/>
      <c r="CP57" s="6"/>
      <c r="CQ57" s="6"/>
      <c r="CR57" s="6"/>
      <c r="CS57" s="6"/>
    </row>
    <row r="58" spans="1:97" x14ac:dyDescent="0.3">
      <c r="A58" s="5">
        <v>55</v>
      </c>
      <c r="B58" s="6"/>
      <c r="C58" s="6"/>
      <c r="D58" s="6"/>
      <c r="E58" s="7"/>
      <c r="F58" s="7"/>
      <c r="G58" s="6"/>
      <c r="H58" s="8"/>
      <c r="I58" s="9"/>
      <c r="J58" s="9"/>
      <c r="K58" s="6"/>
      <c r="L58" s="6"/>
      <c r="M58" s="8"/>
      <c r="N58" s="9"/>
      <c r="O58" s="9"/>
      <c r="P58" s="6"/>
      <c r="Q58" s="6"/>
      <c r="R58" s="8"/>
      <c r="S58" s="9"/>
      <c r="T58" s="9"/>
      <c r="U58" s="6"/>
      <c r="V58" s="6"/>
      <c r="W58" s="8"/>
      <c r="X58" s="9"/>
      <c r="Y58" s="9"/>
      <c r="Z58" s="6"/>
      <c r="AA58" s="8"/>
      <c r="AB58" s="8"/>
      <c r="AC58" s="9"/>
      <c r="AD58" s="9"/>
      <c r="AE58" s="6"/>
      <c r="AF58" s="6"/>
      <c r="AG58" s="8"/>
      <c r="AH58" s="9"/>
      <c r="AI58" s="9"/>
      <c r="AJ58" s="6"/>
      <c r="AK58" s="6"/>
      <c r="AL58" s="8"/>
      <c r="AM58" s="9"/>
      <c r="AN58" s="9"/>
      <c r="AO58" s="6"/>
      <c r="AP58" s="6"/>
      <c r="AQ58" s="8"/>
      <c r="AR58" s="9"/>
      <c r="AS58" s="9"/>
      <c r="AT58" s="6"/>
      <c r="AU58" s="6"/>
      <c r="AV58" s="8"/>
      <c r="AW58" s="9"/>
      <c r="AX58" s="9"/>
      <c r="AY58" s="6"/>
      <c r="AZ58" s="6"/>
      <c r="BA58" s="8"/>
      <c r="BB58" s="9"/>
      <c r="BC58" s="9"/>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10"/>
      <c r="CO58" s="6"/>
      <c r="CP58" s="6"/>
      <c r="CQ58" s="6"/>
      <c r="CR58" s="6"/>
      <c r="CS58" s="6"/>
    </row>
    <row r="59" spans="1:97" x14ac:dyDescent="0.3">
      <c r="A59" s="5">
        <v>56</v>
      </c>
      <c r="B59" s="6"/>
      <c r="C59" s="6"/>
      <c r="D59" s="6"/>
      <c r="E59" s="7"/>
      <c r="F59" s="7"/>
      <c r="G59" s="6"/>
      <c r="H59" s="8"/>
      <c r="I59" s="9"/>
      <c r="J59" s="9"/>
      <c r="K59" s="6"/>
      <c r="L59" s="6"/>
      <c r="M59" s="8"/>
      <c r="N59" s="9"/>
      <c r="O59" s="9"/>
      <c r="P59" s="6"/>
      <c r="Q59" s="6"/>
      <c r="R59" s="8"/>
      <c r="S59" s="9"/>
      <c r="T59" s="9"/>
      <c r="U59" s="6"/>
      <c r="V59" s="6"/>
      <c r="W59" s="8"/>
      <c r="X59" s="9"/>
      <c r="Y59" s="9"/>
      <c r="Z59" s="6"/>
      <c r="AA59" s="8"/>
      <c r="AB59" s="8"/>
      <c r="AC59" s="9"/>
      <c r="AD59" s="9"/>
      <c r="AE59" s="6"/>
      <c r="AF59" s="6"/>
      <c r="AG59" s="8"/>
      <c r="AH59" s="9"/>
      <c r="AI59" s="9"/>
      <c r="AJ59" s="6"/>
      <c r="AK59" s="6"/>
      <c r="AL59" s="8"/>
      <c r="AM59" s="9"/>
      <c r="AN59" s="9"/>
      <c r="AO59" s="6"/>
      <c r="AP59" s="6"/>
      <c r="AQ59" s="8"/>
      <c r="AR59" s="9"/>
      <c r="AS59" s="9"/>
      <c r="AT59" s="6"/>
      <c r="AU59" s="6"/>
      <c r="AV59" s="8"/>
      <c r="AW59" s="9"/>
      <c r="AX59" s="9"/>
      <c r="AY59" s="6"/>
      <c r="AZ59" s="6"/>
      <c r="BA59" s="8"/>
      <c r="BB59" s="9"/>
      <c r="BC59" s="9"/>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10"/>
      <c r="CO59" s="6"/>
      <c r="CP59" s="6"/>
      <c r="CQ59" s="6"/>
      <c r="CR59" s="6"/>
      <c r="CS59" s="6"/>
    </row>
    <row r="60" spans="1:97" x14ac:dyDescent="0.3">
      <c r="A60" s="5">
        <v>57</v>
      </c>
      <c r="B60" s="6"/>
      <c r="C60" s="6"/>
      <c r="D60" s="6"/>
      <c r="E60" s="7"/>
      <c r="F60" s="7"/>
      <c r="G60" s="6"/>
      <c r="H60" s="8"/>
      <c r="I60" s="9"/>
      <c r="J60" s="9"/>
      <c r="K60" s="6"/>
      <c r="L60" s="6"/>
      <c r="M60" s="8"/>
      <c r="N60" s="9"/>
      <c r="O60" s="9"/>
      <c r="P60" s="6"/>
      <c r="Q60" s="6"/>
      <c r="R60" s="8"/>
      <c r="S60" s="9"/>
      <c r="T60" s="9"/>
      <c r="U60" s="6"/>
      <c r="V60" s="6"/>
      <c r="W60" s="8"/>
      <c r="X60" s="9"/>
      <c r="Y60" s="9"/>
      <c r="Z60" s="6"/>
      <c r="AA60" s="8"/>
      <c r="AB60" s="8"/>
      <c r="AC60" s="9"/>
      <c r="AD60" s="9"/>
      <c r="AE60" s="6"/>
      <c r="AF60" s="6"/>
      <c r="AG60" s="8"/>
      <c r="AH60" s="9"/>
      <c r="AI60" s="9"/>
      <c r="AJ60" s="6"/>
      <c r="AK60" s="6"/>
      <c r="AL60" s="8"/>
      <c r="AM60" s="9"/>
      <c r="AN60" s="9"/>
      <c r="AO60" s="6"/>
      <c r="AP60" s="6"/>
      <c r="AQ60" s="8"/>
      <c r="AR60" s="9"/>
      <c r="AS60" s="9"/>
      <c r="AT60" s="6"/>
      <c r="AU60" s="6"/>
      <c r="AV60" s="8"/>
      <c r="AW60" s="9"/>
      <c r="AX60" s="9"/>
      <c r="AY60" s="6"/>
      <c r="AZ60" s="6"/>
      <c r="BA60" s="8"/>
      <c r="BB60" s="9"/>
      <c r="BC60" s="9"/>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10"/>
      <c r="CO60" s="6"/>
      <c r="CP60" s="6"/>
      <c r="CQ60" s="6"/>
      <c r="CR60" s="6"/>
      <c r="CS60" s="6"/>
    </row>
    <row r="61" spans="1:97" x14ac:dyDescent="0.3">
      <c r="A61" s="5">
        <v>58</v>
      </c>
      <c r="B61" s="6"/>
      <c r="C61" s="6"/>
      <c r="D61" s="6"/>
      <c r="E61" s="7"/>
      <c r="F61" s="7"/>
      <c r="G61" s="6"/>
      <c r="H61" s="8"/>
      <c r="I61" s="9"/>
      <c r="J61" s="9"/>
      <c r="K61" s="6"/>
      <c r="L61" s="6"/>
      <c r="M61" s="8"/>
      <c r="N61" s="9"/>
      <c r="O61" s="9"/>
      <c r="P61" s="6"/>
      <c r="Q61" s="6"/>
      <c r="R61" s="8"/>
      <c r="S61" s="9"/>
      <c r="T61" s="9"/>
      <c r="U61" s="6"/>
      <c r="V61" s="6"/>
      <c r="W61" s="8"/>
      <c r="X61" s="9"/>
      <c r="Y61" s="9"/>
      <c r="Z61" s="6"/>
      <c r="AA61" s="8"/>
      <c r="AB61" s="8"/>
      <c r="AC61" s="9"/>
      <c r="AD61" s="9"/>
      <c r="AE61" s="6"/>
      <c r="AF61" s="6"/>
      <c r="AG61" s="8"/>
      <c r="AH61" s="9"/>
      <c r="AI61" s="9"/>
      <c r="AJ61" s="6"/>
      <c r="AK61" s="6"/>
      <c r="AL61" s="8"/>
      <c r="AM61" s="9"/>
      <c r="AN61" s="9"/>
      <c r="AO61" s="6"/>
      <c r="AP61" s="6"/>
      <c r="AQ61" s="8"/>
      <c r="AR61" s="9"/>
      <c r="AS61" s="9"/>
      <c r="AT61" s="6"/>
      <c r="AU61" s="6"/>
      <c r="AV61" s="8"/>
      <c r="AW61" s="9"/>
      <c r="AX61" s="9"/>
      <c r="AY61" s="6"/>
      <c r="AZ61" s="6"/>
      <c r="BA61" s="8"/>
      <c r="BB61" s="9"/>
      <c r="BC61" s="9"/>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10"/>
      <c r="CO61" s="6"/>
      <c r="CP61" s="6"/>
      <c r="CQ61" s="6"/>
      <c r="CR61" s="6"/>
      <c r="CS61" s="6"/>
    </row>
    <row r="62" spans="1:97" x14ac:dyDescent="0.3">
      <c r="A62" s="5">
        <v>59</v>
      </c>
      <c r="B62" s="6"/>
      <c r="C62" s="6"/>
      <c r="D62" s="6"/>
      <c r="E62" s="7"/>
      <c r="F62" s="7"/>
      <c r="G62" s="6"/>
      <c r="H62" s="8"/>
      <c r="I62" s="9"/>
      <c r="J62" s="9"/>
      <c r="K62" s="6"/>
      <c r="L62" s="6"/>
      <c r="M62" s="8"/>
      <c r="N62" s="9"/>
      <c r="O62" s="9"/>
      <c r="P62" s="6"/>
      <c r="Q62" s="6"/>
      <c r="R62" s="8"/>
      <c r="S62" s="9"/>
      <c r="T62" s="9"/>
      <c r="U62" s="6"/>
      <c r="V62" s="6"/>
      <c r="W62" s="8"/>
      <c r="X62" s="9"/>
      <c r="Y62" s="9"/>
      <c r="Z62" s="6"/>
      <c r="AA62" s="8"/>
      <c r="AB62" s="8"/>
      <c r="AC62" s="9"/>
      <c r="AD62" s="9"/>
      <c r="AE62" s="6"/>
      <c r="AF62" s="6"/>
      <c r="AG62" s="8"/>
      <c r="AH62" s="9"/>
      <c r="AI62" s="9"/>
      <c r="AJ62" s="6"/>
      <c r="AK62" s="6"/>
      <c r="AL62" s="8"/>
      <c r="AM62" s="9"/>
      <c r="AN62" s="9"/>
      <c r="AO62" s="6"/>
      <c r="AP62" s="6"/>
      <c r="AQ62" s="8"/>
      <c r="AR62" s="9"/>
      <c r="AS62" s="9"/>
      <c r="AT62" s="6"/>
      <c r="AU62" s="6"/>
      <c r="AV62" s="8"/>
      <c r="AW62" s="9"/>
      <c r="AX62" s="9"/>
      <c r="AY62" s="6"/>
      <c r="AZ62" s="6"/>
      <c r="BA62" s="8"/>
      <c r="BB62" s="9"/>
      <c r="BC62" s="9"/>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10"/>
      <c r="CO62" s="6"/>
      <c r="CP62" s="6"/>
      <c r="CQ62" s="6"/>
      <c r="CR62" s="6"/>
      <c r="CS62" s="6"/>
    </row>
    <row r="63" spans="1:97" x14ac:dyDescent="0.3">
      <c r="A63" s="5">
        <v>60</v>
      </c>
      <c r="B63" s="6"/>
      <c r="C63" s="6"/>
      <c r="D63" s="6"/>
      <c r="E63" s="7"/>
      <c r="F63" s="7"/>
      <c r="G63" s="6"/>
      <c r="H63" s="8"/>
      <c r="I63" s="9"/>
      <c r="J63" s="9"/>
      <c r="K63" s="6"/>
      <c r="L63" s="6"/>
      <c r="M63" s="8"/>
      <c r="N63" s="9"/>
      <c r="O63" s="9"/>
      <c r="P63" s="6"/>
      <c r="Q63" s="6"/>
      <c r="R63" s="8"/>
      <c r="S63" s="9"/>
      <c r="T63" s="9"/>
      <c r="U63" s="6"/>
      <c r="V63" s="6"/>
      <c r="W63" s="8"/>
      <c r="X63" s="9"/>
      <c r="Y63" s="9"/>
      <c r="Z63" s="6"/>
      <c r="AA63" s="8"/>
      <c r="AB63" s="8"/>
      <c r="AC63" s="9"/>
      <c r="AD63" s="9"/>
      <c r="AE63" s="6"/>
      <c r="AF63" s="6"/>
      <c r="AG63" s="8"/>
      <c r="AH63" s="9"/>
      <c r="AI63" s="9"/>
      <c r="AJ63" s="6"/>
      <c r="AK63" s="6"/>
      <c r="AL63" s="8"/>
      <c r="AM63" s="9"/>
      <c r="AN63" s="9"/>
      <c r="AO63" s="6"/>
      <c r="AP63" s="6"/>
      <c r="AQ63" s="8"/>
      <c r="AR63" s="9"/>
      <c r="AS63" s="9"/>
      <c r="AT63" s="6"/>
      <c r="AU63" s="6"/>
      <c r="AV63" s="8"/>
      <c r="AW63" s="9"/>
      <c r="AX63" s="9"/>
      <c r="AY63" s="6"/>
      <c r="AZ63" s="6"/>
      <c r="BA63" s="8"/>
      <c r="BB63" s="9"/>
      <c r="BC63" s="9"/>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10"/>
      <c r="CO63" s="6"/>
      <c r="CP63" s="6"/>
      <c r="CQ63" s="6"/>
      <c r="CR63" s="6"/>
      <c r="CS63" s="6"/>
    </row>
    <row r="64" spans="1:97" x14ac:dyDescent="0.3">
      <c r="A64" s="5">
        <v>61</v>
      </c>
      <c r="B64" s="6"/>
      <c r="C64" s="6"/>
      <c r="D64" s="6"/>
      <c r="E64" s="7"/>
      <c r="F64" s="7"/>
      <c r="G64" s="6"/>
      <c r="H64" s="8"/>
      <c r="I64" s="9"/>
      <c r="J64" s="9"/>
      <c r="K64" s="6"/>
      <c r="L64" s="6"/>
      <c r="M64" s="8"/>
      <c r="N64" s="9"/>
      <c r="O64" s="9"/>
      <c r="P64" s="6"/>
      <c r="Q64" s="6"/>
      <c r="R64" s="8"/>
      <c r="S64" s="9"/>
      <c r="T64" s="9"/>
      <c r="U64" s="6"/>
      <c r="V64" s="6"/>
      <c r="W64" s="8"/>
      <c r="X64" s="9"/>
      <c r="Y64" s="9"/>
      <c r="Z64" s="6"/>
      <c r="AA64" s="8"/>
      <c r="AB64" s="8"/>
      <c r="AC64" s="9"/>
      <c r="AD64" s="9"/>
      <c r="AE64" s="6"/>
      <c r="AF64" s="6"/>
      <c r="AG64" s="8"/>
      <c r="AH64" s="9"/>
      <c r="AI64" s="9"/>
      <c r="AJ64" s="6"/>
      <c r="AK64" s="6"/>
      <c r="AL64" s="8"/>
      <c r="AM64" s="9"/>
      <c r="AN64" s="9"/>
      <c r="AO64" s="6"/>
      <c r="AP64" s="6"/>
      <c r="AQ64" s="8"/>
      <c r="AR64" s="9"/>
      <c r="AS64" s="9"/>
      <c r="AT64" s="6"/>
      <c r="AU64" s="6"/>
      <c r="AV64" s="8"/>
      <c r="AW64" s="9"/>
      <c r="AX64" s="9"/>
      <c r="AY64" s="6"/>
      <c r="AZ64" s="6"/>
      <c r="BA64" s="8"/>
      <c r="BB64" s="9"/>
      <c r="BC64" s="9"/>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10"/>
      <c r="CO64" s="6"/>
      <c r="CP64" s="6"/>
      <c r="CQ64" s="6"/>
      <c r="CR64" s="6"/>
      <c r="CS64" s="6"/>
    </row>
    <row r="65" spans="1:97" x14ac:dyDescent="0.3">
      <c r="A65" s="5">
        <v>62</v>
      </c>
      <c r="B65" s="6"/>
      <c r="C65" s="6"/>
      <c r="D65" s="6"/>
      <c r="E65" s="7"/>
      <c r="F65" s="7"/>
      <c r="G65" s="6"/>
      <c r="H65" s="8"/>
      <c r="I65" s="9"/>
      <c r="J65" s="9"/>
      <c r="K65" s="6"/>
      <c r="L65" s="6"/>
      <c r="M65" s="8"/>
      <c r="N65" s="9"/>
      <c r="O65" s="9"/>
      <c r="P65" s="6"/>
      <c r="Q65" s="6"/>
      <c r="R65" s="8"/>
      <c r="S65" s="9"/>
      <c r="T65" s="9"/>
      <c r="U65" s="6"/>
      <c r="V65" s="6"/>
      <c r="W65" s="8"/>
      <c r="X65" s="9"/>
      <c r="Y65" s="9"/>
      <c r="Z65" s="6"/>
      <c r="AA65" s="8"/>
      <c r="AB65" s="8"/>
      <c r="AC65" s="9"/>
      <c r="AD65" s="9"/>
      <c r="AE65" s="6"/>
      <c r="AF65" s="6"/>
      <c r="AG65" s="8"/>
      <c r="AH65" s="9"/>
      <c r="AI65" s="9"/>
      <c r="AJ65" s="6"/>
      <c r="AK65" s="6"/>
      <c r="AL65" s="8"/>
      <c r="AM65" s="9"/>
      <c r="AN65" s="9"/>
      <c r="AO65" s="6"/>
      <c r="AP65" s="6"/>
      <c r="AQ65" s="8"/>
      <c r="AR65" s="9"/>
      <c r="AS65" s="9"/>
      <c r="AT65" s="6"/>
      <c r="AU65" s="6"/>
      <c r="AV65" s="8"/>
      <c r="AW65" s="9"/>
      <c r="AX65" s="9"/>
      <c r="AY65" s="6"/>
      <c r="AZ65" s="6"/>
      <c r="BA65" s="8"/>
      <c r="BB65" s="9"/>
      <c r="BC65" s="9"/>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10"/>
      <c r="CO65" s="6"/>
      <c r="CP65" s="6"/>
      <c r="CQ65" s="6"/>
      <c r="CR65" s="6"/>
      <c r="CS65" s="6"/>
    </row>
    <row r="66" spans="1:97" x14ac:dyDescent="0.3">
      <c r="A66" s="5">
        <v>63</v>
      </c>
      <c r="B66" s="6"/>
      <c r="C66" s="6"/>
      <c r="D66" s="6"/>
      <c r="E66" s="7"/>
      <c r="F66" s="7"/>
      <c r="G66" s="6"/>
      <c r="H66" s="8"/>
      <c r="I66" s="9"/>
      <c r="J66" s="9"/>
      <c r="K66" s="6"/>
      <c r="L66" s="6"/>
      <c r="M66" s="8"/>
      <c r="N66" s="9"/>
      <c r="O66" s="9"/>
      <c r="P66" s="6"/>
      <c r="Q66" s="6"/>
      <c r="R66" s="8"/>
      <c r="S66" s="9"/>
      <c r="T66" s="9"/>
      <c r="U66" s="6"/>
      <c r="V66" s="6"/>
      <c r="W66" s="8"/>
      <c r="X66" s="9"/>
      <c r="Y66" s="9"/>
      <c r="Z66" s="6"/>
      <c r="AA66" s="8"/>
      <c r="AB66" s="8"/>
      <c r="AC66" s="9"/>
      <c r="AD66" s="9"/>
      <c r="AE66" s="6"/>
      <c r="AF66" s="6"/>
      <c r="AG66" s="8"/>
      <c r="AH66" s="9"/>
      <c r="AI66" s="9"/>
      <c r="AJ66" s="6"/>
      <c r="AK66" s="6"/>
      <c r="AL66" s="8"/>
      <c r="AM66" s="9"/>
      <c r="AN66" s="9"/>
      <c r="AO66" s="6"/>
      <c r="AP66" s="6"/>
      <c r="AQ66" s="8"/>
      <c r="AR66" s="9"/>
      <c r="AS66" s="9"/>
      <c r="AT66" s="6"/>
      <c r="AU66" s="6"/>
      <c r="AV66" s="8"/>
      <c r="AW66" s="9"/>
      <c r="AX66" s="9"/>
      <c r="AY66" s="6"/>
      <c r="AZ66" s="6"/>
      <c r="BA66" s="8"/>
      <c r="BB66" s="9"/>
      <c r="BC66" s="9"/>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10"/>
      <c r="CO66" s="6"/>
      <c r="CP66" s="6"/>
      <c r="CQ66" s="6"/>
      <c r="CR66" s="6"/>
      <c r="CS66" s="6"/>
    </row>
    <row r="67" spans="1:97" x14ac:dyDescent="0.3">
      <c r="A67" s="5">
        <v>64</v>
      </c>
      <c r="B67" s="6"/>
      <c r="C67" s="6"/>
      <c r="D67" s="6"/>
      <c r="E67" s="7"/>
      <c r="F67" s="7"/>
      <c r="G67" s="6"/>
      <c r="H67" s="8"/>
      <c r="I67" s="9"/>
      <c r="J67" s="9"/>
      <c r="K67" s="6"/>
      <c r="L67" s="6"/>
      <c r="M67" s="8"/>
      <c r="N67" s="9"/>
      <c r="O67" s="9"/>
      <c r="P67" s="6"/>
      <c r="Q67" s="6"/>
      <c r="R67" s="8"/>
      <c r="S67" s="9"/>
      <c r="T67" s="9"/>
      <c r="U67" s="6"/>
      <c r="V67" s="6"/>
      <c r="W67" s="8"/>
      <c r="X67" s="9"/>
      <c r="Y67" s="9"/>
      <c r="Z67" s="6"/>
      <c r="AA67" s="8"/>
      <c r="AB67" s="8"/>
      <c r="AC67" s="9"/>
      <c r="AD67" s="9"/>
      <c r="AE67" s="6"/>
      <c r="AF67" s="6"/>
      <c r="AG67" s="8"/>
      <c r="AH67" s="9"/>
      <c r="AI67" s="9"/>
      <c r="AJ67" s="6"/>
      <c r="AK67" s="6"/>
      <c r="AL67" s="8"/>
      <c r="AM67" s="9"/>
      <c r="AN67" s="9"/>
      <c r="AO67" s="6"/>
      <c r="AP67" s="6"/>
      <c r="AQ67" s="8"/>
      <c r="AR67" s="9"/>
      <c r="AS67" s="9"/>
      <c r="AT67" s="6"/>
      <c r="AU67" s="6"/>
      <c r="AV67" s="8"/>
      <c r="AW67" s="9"/>
      <c r="AX67" s="9"/>
      <c r="AY67" s="6"/>
      <c r="AZ67" s="6"/>
      <c r="BA67" s="8"/>
      <c r="BB67" s="9"/>
      <c r="BC67" s="9"/>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10"/>
      <c r="CO67" s="6"/>
      <c r="CP67" s="6"/>
      <c r="CQ67" s="6"/>
      <c r="CR67" s="6"/>
      <c r="CS67" s="6"/>
    </row>
    <row r="68" spans="1:97" x14ac:dyDescent="0.3">
      <c r="A68" s="5">
        <v>65</v>
      </c>
      <c r="B68" s="6"/>
      <c r="C68" s="6"/>
      <c r="D68" s="6"/>
      <c r="E68" s="7"/>
      <c r="F68" s="7"/>
      <c r="G68" s="6"/>
      <c r="H68" s="8"/>
      <c r="I68" s="9"/>
      <c r="J68" s="9"/>
      <c r="K68" s="6"/>
      <c r="L68" s="6"/>
      <c r="M68" s="8"/>
      <c r="N68" s="9"/>
      <c r="O68" s="9"/>
      <c r="P68" s="6"/>
      <c r="Q68" s="6"/>
      <c r="R68" s="8"/>
      <c r="S68" s="9"/>
      <c r="T68" s="9"/>
      <c r="U68" s="6"/>
      <c r="V68" s="6"/>
      <c r="W68" s="8"/>
      <c r="X68" s="9"/>
      <c r="Y68" s="9"/>
      <c r="Z68" s="6"/>
      <c r="AA68" s="8"/>
      <c r="AB68" s="8"/>
      <c r="AC68" s="9"/>
      <c r="AD68" s="9"/>
      <c r="AE68" s="6"/>
      <c r="AF68" s="6"/>
      <c r="AG68" s="8"/>
      <c r="AH68" s="9"/>
      <c r="AI68" s="9"/>
      <c r="AJ68" s="6"/>
      <c r="AK68" s="6"/>
      <c r="AL68" s="8"/>
      <c r="AM68" s="9"/>
      <c r="AN68" s="9"/>
      <c r="AO68" s="6"/>
      <c r="AP68" s="6"/>
      <c r="AQ68" s="8"/>
      <c r="AR68" s="9"/>
      <c r="AS68" s="9"/>
      <c r="AT68" s="6"/>
      <c r="AU68" s="6"/>
      <c r="AV68" s="8"/>
      <c r="AW68" s="9"/>
      <c r="AX68" s="9"/>
      <c r="AY68" s="6"/>
      <c r="AZ68" s="6"/>
      <c r="BA68" s="8"/>
      <c r="BB68" s="9"/>
      <c r="BC68" s="9"/>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10"/>
      <c r="CO68" s="6"/>
      <c r="CP68" s="6"/>
      <c r="CQ68" s="6"/>
      <c r="CR68" s="6"/>
      <c r="CS68" s="6"/>
    </row>
    <row r="69" spans="1:97" x14ac:dyDescent="0.3">
      <c r="A69" s="5">
        <v>66</v>
      </c>
      <c r="B69" s="6"/>
      <c r="C69" s="6"/>
      <c r="D69" s="6"/>
      <c r="E69" s="7"/>
      <c r="F69" s="7"/>
      <c r="G69" s="6"/>
      <c r="H69" s="8"/>
      <c r="I69" s="9"/>
      <c r="J69" s="9"/>
      <c r="K69" s="6"/>
      <c r="L69" s="6"/>
      <c r="M69" s="8"/>
      <c r="N69" s="9"/>
      <c r="O69" s="9"/>
      <c r="P69" s="6"/>
      <c r="Q69" s="6"/>
      <c r="R69" s="8"/>
      <c r="S69" s="9"/>
      <c r="T69" s="9"/>
      <c r="U69" s="6"/>
      <c r="V69" s="6"/>
      <c r="W69" s="8"/>
      <c r="X69" s="9"/>
      <c r="Y69" s="9"/>
      <c r="Z69" s="6"/>
      <c r="AA69" s="8"/>
      <c r="AB69" s="8"/>
      <c r="AC69" s="9"/>
      <c r="AD69" s="9"/>
      <c r="AE69" s="6"/>
      <c r="AF69" s="6"/>
      <c r="AG69" s="8"/>
      <c r="AH69" s="9"/>
      <c r="AI69" s="9"/>
      <c r="AJ69" s="6"/>
      <c r="AK69" s="6"/>
      <c r="AL69" s="8"/>
      <c r="AM69" s="9"/>
      <c r="AN69" s="9"/>
      <c r="AO69" s="6"/>
      <c r="AP69" s="6"/>
      <c r="AQ69" s="8"/>
      <c r="AR69" s="9"/>
      <c r="AS69" s="9"/>
      <c r="AT69" s="6"/>
      <c r="AU69" s="6"/>
      <c r="AV69" s="8"/>
      <c r="AW69" s="9"/>
      <c r="AX69" s="9"/>
      <c r="AY69" s="6"/>
      <c r="AZ69" s="6"/>
      <c r="BA69" s="8"/>
      <c r="BB69" s="9"/>
      <c r="BC69" s="9"/>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10"/>
      <c r="CO69" s="6"/>
      <c r="CP69" s="6"/>
      <c r="CQ69" s="6"/>
      <c r="CR69" s="6"/>
      <c r="CS69" s="6"/>
    </row>
    <row r="70" spans="1:97" x14ac:dyDescent="0.3">
      <c r="A70" s="5">
        <v>67</v>
      </c>
      <c r="B70" s="6"/>
      <c r="C70" s="6"/>
      <c r="D70" s="6"/>
      <c r="E70" s="7"/>
      <c r="F70" s="7"/>
      <c r="G70" s="6"/>
      <c r="H70" s="8"/>
      <c r="I70" s="9"/>
      <c r="J70" s="9"/>
      <c r="K70" s="6"/>
      <c r="L70" s="6"/>
      <c r="M70" s="8"/>
      <c r="N70" s="9"/>
      <c r="O70" s="9"/>
      <c r="P70" s="6"/>
      <c r="Q70" s="6"/>
      <c r="R70" s="8"/>
      <c r="S70" s="9"/>
      <c r="T70" s="9"/>
      <c r="U70" s="6"/>
      <c r="V70" s="6"/>
      <c r="W70" s="8"/>
      <c r="X70" s="9"/>
      <c r="Y70" s="9"/>
      <c r="Z70" s="6"/>
      <c r="AA70" s="8"/>
      <c r="AB70" s="8"/>
      <c r="AC70" s="9"/>
      <c r="AD70" s="9"/>
      <c r="AE70" s="6"/>
      <c r="AF70" s="6"/>
      <c r="AG70" s="8"/>
      <c r="AH70" s="9"/>
      <c r="AI70" s="9"/>
      <c r="AJ70" s="6"/>
      <c r="AK70" s="6"/>
      <c r="AL70" s="8"/>
      <c r="AM70" s="9"/>
      <c r="AN70" s="9"/>
      <c r="AO70" s="6"/>
      <c r="AP70" s="6"/>
      <c r="AQ70" s="8"/>
      <c r="AR70" s="9"/>
      <c r="AS70" s="9"/>
      <c r="AT70" s="6"/>
      <c r="AU70" s="6"/>
      <c r="AV70" s="8"/>
      <c r="AW70" s="9"/>
      <c r="AX70" s="9"/>
      <c r="AY70" s="6"/>
      <c r="AZ70" s="6"/>
      <c r="BA70" s="8"/>
      <c r="BB70" s="9"/>
      <c r="BC70" s="9"/>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10"/>
      <c r="CO70" s="6"/>
      <c r="CP70" s="6"/>
      <c r="CQ70" s="6"/>
      <c r="CR70" s="6"/>
      <c r="CS70" s="6"/>
    </row>
    <row r="71" spans="1:97" x14ac:dyDescent="0.3">
      <c r="A71" s="5">
        <v>68</v>
      </c>
      <c r="B71" s="6"/>
      <c r="C71" s="6"/>
      <c r="D71" s="6"/>
      <c r="E71" s="7"/>
      <c r="F71" s="7"/>
      <c r="G71" s="6"/>
      <c r="H71" s="8"/>
      <c r="I71" s="9"/>
      <c r="J71" s="9"/>
      <c r="K71" s="6"/>
      <c r="L71" s="6"/>
      <c r="M71" s="8"/>
      <c r="N71" s="9"/>
      <c r="O71" s="9"/>
      <c r="P71" s="6"/>
      <c r="Q71" s="6"/>
      <c r="R71" s="8"/>
      <c r="S71" s="9"/>
      <c r="T71" s="9"/>
      <c r="U71" s="6"/>
      <c r="V71" s="6"/>
      <c r="W71" s="8"/>
      <c r="X71" s="9"/>
      <c r="Y71" s="9"/>
      <c r="Z71" s="6"/>
      <c r="AA71" s="8"/>
      <c r="AB71" s="8"/>
      <c r="AC71" s="9"/>
      <c r="AD71" s="9"/>
      <c r="AE71" s="6"/>
      <c r="AF71" s="6"/>
      <c r="AG71" s="8"/>
      <c r="AH71" s="9"/>
      <c r="AI71" s="9"/>
      <c r="AJ71" s="6"/>
      <c r="AK71" s="6"/>
      <c r="AL71" s="8"/>
      <c r="AM71" s="9"/>
      <c r="AN71" s="9"/>
      <c r="AO71" s="6"/>
      <c r="AP71" s="6"/>
      <c r="AQ71" s="8"/>
      <c r="AR71" s="9"/>
      <c r="AS71" s="9"/>
      <c r="AT71" s="6"/>
      <c r="AU71" s="6"/>
      <c r="AV71" s="8"/>
      <c r="AW71" s="9"/>
      <c r="AX71" s="9"/>
      <c r="AY71" s="6"/>
      <c r="AZ71" s="6"/>
      <c r="BA71" s="8"/>
      <c r="BB71" s="9"/>
      <c r="BC71" s="9"/>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10"/>
      <c r="CO71" s="6"/>
      <c r="CP71" s="6"/>
      <c r="CQ71" s="6"/>
      <c r="CR71" s="6"/>
      <c r="CS71" s="6"/>
    </row>
    <row r="72" spans="1:97" x14ac:dyDescent="0.3">
      <c r="A72" s="5">
        <v>69</v>
      </c>
      <c r="B72" s="6"/>
      <c r="C72" s="6"/>
      <c r="D72" s="6"/>
      <c r="E72" s="7"/>
      <c r="F72" s="7"/>
      <c r="G72" s="6"/>
      <c r="H72" s="8"/>
      <c r="I72" s="9"/>
      <c r="J72" s="9"/>
      <c r="K72" s="6"/>
      <c r="L72" s="6"/>
      <c r="M72" s="8"/>
      <c r="N72" s="9"/>
      <c r="O72" s="9"/>
      <c r="P72" s="6"/>
      <c r="Q72" s="6"/>
      <c r="R72" s="8"/>
      <c r="S72" s="9"/>
      <c r="T72" s="9"/>
      <c r="U72" s="6"/>
      <c r="V72" s="6"/>
      <c r="W72" s="8"/>
      <c r="X72" s="9"/>
      <c r="Y72" s="9"/>
      <c r="Z72" s="6"/>
      <c r="AA72" s="8"/>
      <c r="AB72" s="8"/>
      <c r="AC72" s="9"/>
      <c r="AD72" s="9"/>
      <c r="AE72" s="6"/>
      <c r="AF72" s="6"/>
      <c r="AG72" s="8"/>
      <c r="AH72" s="9"/>
      <c r="AI72" s="9"/>
      <c r="AJ72" s="6"/>
      <c r="AK72" s="6"/>
      <c r="AL72" s="8"/>
      <c r="AM72" s="9"/>
      <c r="AN72" s="9"/>
      <c r="AO72" s="6"/>
      <c r="AP72" s="6"/>
      <c r="AQ72" s="8"/>
      <c r="AR72" s="9"/>
      <c r="AS72" s="9"/>
      <c r="AT72" s="6"/>
      <c r="AU72" s="6"/>
      <c r="AV72" s="8"/>
      <c r="AW72" s="9"/>
      <c r="AX72" s="9"/>
      <c r="AY72" s="6"/>
      <c r="AZ72" s="6"/>
      <c r="BA72" s="8"/>
      <c r="BB72" s="9"/>
      <c r="BC72" s="9"/>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10"/>
      <c r="CO72" s="6"/>
      <c r="CP72" s="6"/>
      <c r="CQ72" s="6"/>
      <c r="CR72" s="6"/>
      <c r="CS72" s="6"/>
    </row>
    <row r="73" spans="1:97" x14ac:dyDescent="0.3">
      <c r="A73" s="5">
        <v>70</v>
      </c>
      <c r="B73" s="6"/>
      <c r="C73" s="6"/>
      <c r="D73" s="6"/>
      <c r="E73" s="7"/>
      <c r="F73" s="7"/>
      <c r="G73" s="6"/>
      <c r="H73" s="8"/>
      <c r="I73" s="9"/>
      <c r="J73" s="9"/>
      <c r="K73" s="6"/>
      <c r="L73" s="6"/>
      <c r="M73" s="8"/>
      <c r="N73" s="9"/>
      <c r="O73" s="9"/>
      <c r="P73" s="6"/>
      <c r="Q73" s="6"/>
      <c r="R73" s="8"/>
      <c r="S73" s="9"/>
      <c r="T73" s="9"/>
      <c r="U73" s="6"/>
      <c r="V73" s="6"/>
      <c r="W73" s="8"/>
      <c r="X73" s="9"/>
      <c r="Y73" s="9"/>
      <c r="Z73" s="6"/>
      <c r="AA73" s="8"/>
      <c r="AB73" s="8"/>
      <c r="AC73" s="9"/>
      <c r="AD73" s="9"/>
      <c r="AE73" s="6"/>
      <c r="AF73" s="6"/>
      <c r="AG73" s="8"/>
      <c r="AH73" s="9"/>
      <c r="AI73" s="9"/>
      <c r="AJ73" s="6"/>
      <c r="AK73" s="6"/>
      <c r="AL73" s="8"/>
      <c r="AM73" s="9"/>
      <c r="AN73" s="9"/>
      <c r="AO73" s="6"/>
      <c r="AP73" s="6"/>
      <c r="AQ73" s="8"/>
      <c r="AR73" s="9"/>
      <c r="AS73" s="9"/>
      <c r="AT73" s="6"/>
      <c r="AU73" s="6"/>
      <c r="AV73" s="8"/>
      <c r="AW73" s="9"/>
      <c r="AX73" s="9"/>
      <c r="AY73" s="6"/>
      <c r="AZ73" s="6"/>
      <c r="BA73" s="8"/>
      <c r="BB73" s="9"/>
      <c r="BC73" s="9"/>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10"/>
      <c r="CO73" s="6"/>
      <c r="CP73" s="6"/>
      <c r="CQ73" s="6"/>
      <c r="CR73" s="6"/>
      <c r="CS73" s="6"/>
    </row>
    <row r="74" spans="1:97" x14ac:dyDescent="0.3">
      <c r="A74" s="5">
        <v>71</v>
      </c>
      <c r="B74" s="6"/>
      <c r="C74" s="6"/>
      <c r="D74" s="6"/>
      <c r="E74" s="7"/>
      <c r="F74" s="7"/>
      <c r="G74" s="6"/>
      <c r="H74" s="8"/>
      <c r="I74" s="9"/>
      <c r="J74" s="9"/>
      <c r="K74" s="6"/>
      <c r="L74" s="6"/>
      <c r="M74" s="8"/>
      <c r="N74" s="9"/>
      <c r="O74" s="9"/>
      <c r="P74" s="6"/>
      <c r="Q74" s="6"/>
      <c r="R74" s="8"/>
      <c r="S74" s="9"/>
      <c r="T74" s="9"/>
      <c r="U74" s="6"/>
      <c r="V74" s="6"/>
      <c r="W74" s="8"/>
      <c r="X74" s="9"/>
      <c r="Y74" s="9"/>
      <c r="Z74" s="6"/>
      <c r="AA74" s="8"/>
      <c r="AB74" s="8"/>
      <c r="AC74" s="9"/>
      <c r="AD74" s="9"/>
      <c r="AE74" s="6"/>
      <c r="AF74" s="6"/>
      <c r="AG74" s="8"/>
      <c r="AH74" s="9"/>
      <c r="AI74" s="9"/>
      <c r="AJ74" s="6"/>
      <c r="AK74" s="6"/>
      <c r="AL74" s="8"/>
      <c r="AM74" s="9"/>
      <c r="AN74" s="9"/>
      <c r="AO74" s="6"/>
      <c r="AP74" s="6"/>
      <c r="AQ74" s="8"/>
      <c r="AR74" s="9"/>
      <c r="AS74" s="9"/>
      <c r="AT74" s="6"/>
      <c r="AU74" s="6"/>
      <c r="AV74" s="8"/>
      <c r="AW74" s="9"/>
      <c r="AX74" s="9"/>
      <c r="AY74" s="6"/>
      <c r="AZ74" s="6"/>
      <c r="BA74" s="8"/>
      <c r="BB74" s="9"/>
      <c r="BC74" s="9"/>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10"/>
      <c r="CO74" s="6"/>
      <c r="CP74" s="6"/>
      <c r="CQ74" s="6"/>
      <c r="CR74" s="6"/>
      <c r="CS74" s="6"/>
    </row>
    <row r="75" spans="1:97" x14ac:dyDescent="0.3">
      <c r="A75" s="5">
        <v>72</v>
      </c>
      <c r="B75" s="6"/>
      <c r="C75" s="6"/>
      <c r="D75" s="6"/>
      <c r="E75" s="7"/>
      <c r="F75" s="7"/>
      <c r="G75" s="6"/>
      <c r="H75" s="8"/>
      <c r="I75" s="9"/>
      <c r="J75" s="9"/>
      <c r="K75" s="6"/>
      <c r="L75" s="6"/>
      <c r="M75" s="8"/>
      <c r="N75" s="9"/>
      <c r="O75" s="9"/>
      <c r="P75" s="6"/>
      <c r="Q75" s="6"/>
      <c r="R75" s="8"/>
      <c r="S75" s="9"/>
      <c r="T75" s="9"/>
      <c r="U75" s="6"/>
      <c r="V75" s="6"/>
      <c r="W75" s="8"/>
      <c r="X75" s="9"/>
      <c r="Y75" s="9"/>
      <c r="Z75" s="6"/>
      <c r="AA75" s="8"/>
      <c r="AB75" s="8"/>
      <c r="AC75" s="9"/>
      <c r="AD75" s="9"/>
      <c r="AE75" s="6"/>
      <c r="AF75" s="6"/>
      <c r="AG75" s="8"/>
      <c r="AH75" s="9"/>
      <c r="AI75" s="9"/>
      <c r="AJ75" s="6"/>
      <c r="AK75" s="6"/>
      <c r="AL75" s="8"/>
      <c r="AM75" s="9"/>
      <c r="AN75" s="9"/>
      <c r="AO75" s="6"/>
      <c r="AP75" s="6"/>
      <c r="AQ75" s="8"/>
      <c r="AR75" s="9"/>
      <c r="AS75" s="9"/>
      <c r="AT75" s="6"/>
      <c r="AU75" s="6"/>
      <c r="AV75" s="8"/>
      <c r="AW75" s="9"/>
      <c r="AX75" s="9"/>
      <c r="AY75" s="6"/>
      <c r="AZ75" s="6"/>
      <c r="BA75" s="8"/>
      <c r="BB75" s="9"/>
      <c r="BC75" s="9"/>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10"/>
      <c r="CO75" s="6"/>
      <c r="CP75" s="6"/>
      <c r="CQ75" s="6"/>
      <c r="CR75" s="6"/>
      <c r="CS75" s="6"/>
    </row>
    <row r="76" spans="1:97" x14ac:dyDescent="0.3">
      <c r="A76" s="5">
        <v>73</v>
      </c>
      <c r="B76" s="6"/>
      <c r="C76" s="6"/>
      <c r="D76" s="6"/>
      <c r="E76" s="7"/>
      <c r="F76" s="7"/>
      <c r="G76" s="6"/>
      <c r="H76" s="8"/>
      <c r="I76" s="9"/>
      <c r="J76" s="9"/>
      <c r="K76" s="6"/>
      <c r="L76" s="6"/>
      <c r="M76" s="8"/>
      <c r="N76" s="9"/>
      <c r="O76" s="9"/>
      <c r="P76" s="6"/>
      <c r="Q76" s="6"/>
      <c r="R76" s="8"/>
      <c r="S76" s="9"/>
      <c r="T76" s="9"/>
      <c r="U76" s="6"/>
      <c r="V76" s="6"/>
      <c r="W76" s="8"/>
      <c r="X76" s="9"/>
      <c r="Y76" s="9"/>
      <c r="Z76" s="6"/>
      <c r="AA76" s="8"/>
      <c r="AB76" s="8"/>
      <c r="AC76" s="9"/>
      <c r="AD76" s="9"/>
      <c r="AE76" s="6"/>
      <c r="AF76" s="6"/>
      <c r="AG76" s="8"/>
      <c r="AH76" s="9"/>
      <c r="AI76" s="9"/>
      <c r="AJ76" s="6"/>
      <c r="AK76" s="6"/>
      <c r="AL76" s="8"/>
      <c r="AM76" s="9"/>
      <c r="AN76" s="9"/>
      <c r="AO76" s="6"/>
      <c r="AP76" s="6"/>
      <c r="AQ76" s="8"/>
      <c r="AR76" s="9"/>
      <c r="AS76" s="9"/>
      <c r="AT76" s="6"/>
      <c r="AU76" s="6"/>
      <c r="AV76" s="8"/>
      <c r="AW76" s="9"/>
      <c r="AX76" s="9"/>
      <c r="AY76" s="6"/>
      <c r="AZ76" s="6"/>
      <c r="BA76" s="8"/>
      <c r="BB76" s="9"/>
      <c r="BC76" s="9"/>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10"/>
      <c r="CO76" s="6"/>
      <c r="CP76" s="6"/>
      <c r="CQ76" s="6"/>
      <c r="CR76" s="6"/>
      <c r="CS76" s="6"/>
    </row>
    <row r="77" spans="1:97" x14ac:dyDescent="0.3">
      <c r="A77" s="5">
        <v>74</v>
      </c>
      <c r="B77" s="6"/>
      <c r="C77" s="6"/>
      <c r="D77" s="6"/>
      <c r="E77" s="7"/>
      <c r="F77" s="7"/>
      <c r="G77" s="6"/>
      <c r="H77" s="8"/>
      <c r="I77" s="9"/>
      <c r="J77" s="9"/>
      <c r="K77" s="6"/>
      <c r="L77" s="6"/>
      <c r="M77" s="8"/>
      <c r="N77" s="9"/>
      <c r="O77" s="9"/>
      <c r="P77" s="6"/>
      <c r="Q77" s="6"/>
      <c r="R77" s="8"/>
      <c r="S77" s="9"/>
      <c r="T77" s="9"/>
      <c r="U77" s="6"/>
      <c r="V77" s="6"/>
      <c r="W77" s="8"/>
      <c r="X77" s="9"/>
      <c r="Y77" s="9"/>
      <c r="Z77" s="6"/>
      <c r="AA77" s="8"/>
      <c r="AB77" s="8"/>
      <c r="AC77" s="9"/>
      <c r="AD77" s="9"/>
      <c r="AE77" s="6"/>
      <c r="AF77" s="6"/>
      <c r="AG77" s="8"/>
      <c r="AH77" s="9"/>
      <c r="AI77" s="9"/>
      <c r="AJ77" s="6"/>
      <c r="AK77" s="6"/>
      <c r="AL77" s="8"/>
      <c r="AM77" s="9"/>
      <c r="AN77" s="9"/>
      <c r="AO77" s="6"/>
      <c r="AP77" s="6"/>
      <c r="AQ77" s="8"/>
      <c r="AR77" s="9"/>
      <c r="AS77" s="9"/>
      <c r="AT77" s="6"/>
      <c r="AU77" s="6"/>
      <c r="AV77" s="8"/>
      <c r="AW77" s="9"/>
      <c r="AX77" s="9"/>
      <c r="AY77" s="6"/>
      <c r="AZ77" s="6"/>
      <c r="BA77" s="8"/>
      <c r="BB77" s="9"/>
      <c r="BC77" s="9"/>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10"/>
      <c r="CO77" s="6"/>
      <c r="CP77" s="6"/>
      <c r="CQ77" s="6"/>
      <c r="CR77" s="6"/>
      <c r="CS77" s="6"/>
    </row>
    <row r="78" spans="1:97" x14ac:dyDescent="0.3">
      <c r="A78" s="5">
        <v>75</v>
      </c>
      <c r="B78" s="6"/>
      <c r="C78" s="6"/>
      <c r="D78" s="6"/>
      <c r="E78" s="7"/>
      <c r="F78" s="7"/>
      <c r="G78" s="6"/>
      <c r="H78" s="8"/>
      <c r="I78" s="9"/>
      <c r="J78" s="9"/>
      <c r="K78" s="6"/>
      <c r="L78" s="6"/>
      <c r="M78" s="8"/>
      <c r="N78" s="9"/>
      <c r="O78" s="9"/>
      <c r="P78" s="6"/>
      <c r="Q78" s="6"/>
      <c r="R78" s="8"/>
      <c r="S78" s="9"/>
      <c r="T78" s="9"/>
      <c r="U78" s="6"/>
      <c r="V78" s="6"/>
      <c r="W78" s="8"/>
      <c r="X78" s="9"/>
      <c r="Y78" s="9"/>
      <c r="Z78" s="6"/>
      <c r="AA78" s="8"/>
      <c r="AB78" s="8"/>
      <c r="AC78" s="9"/>
      <c r="AD78" s="9"/>
      <c r="AE78" s="6"/>
      <c r="AF78" s="6"/>
      <c r="AG78" s="8"/>
      <c r="AH78" s="9"/>
      <c r="AI78" s="9"/>
      <c r="AJ78" s="6"/>
      <c r="AK78" s="6"/>
      <c r="AL78" s="8"/>
      <c r="AM78" s="9"/>
      <c r="AN78" s="9"/>
      <c r="AO78" s="6"/>
      <c r="AP78" s="6"/>
      <c r="AQ78" s="8"/>
      <c r="AR78" s="9"/>
      <c r="AS78" s="9"/>
      <c r="AT78" s="6"/>
      <c r="AU78" s="6"/>
      <c r="AV78" s="8"/>
      <c r="AW78" s="9"/>
      <c r="AX78" s="9"/>
      <c r="AY78" s="6"/>
      <c r="AZ78" s="6"/>
      <c r="BA78" s="8"/>
      <c r="BB78" s="9"/>
      <c r="BC78" s="9"/>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10"/>
      <c r="CO78" s="6"/>
      <c r="CP78" s="6"/>
      <c r="CQ78" s="6"/>
      <c r="CR78" s="6"/>
      <c r="CS78" s="6"/>
    </row>
    <row r="79" spans="1:97" x14ac:dyDescent="0.3">
      <c r="A79" s="5">
        <v>76</v>
      </c>
      <c r="B79" s="6"/>
      <c r="C79" s="6"/>
      <c r="D79" s="6"/>
      <c r="E79" s="7"/>
      <c r="F79" s="7"/>
      <c r="G79" s="6"/>
      <c r="H79" s="8"/>
      <c r="I79" s="9"/>
      <c r="J79" s="9"/>
      <c r="K79" s="6"/>
      <c r="L79" s="6"/>
      <c r="M79" s="8"/>
      <c r="N79" s="9"/>
      <c r="O79" s="9"/>
      <c r="P79" s="6"/>
      <c r="Q79" s="6"/>
      <c r="R79" s="8"/>
      <c r="S79" s="9"/>
      <c r="T79" s="9"/>
      <c r="U79" s="6"/>
      <c r="V79" s="6"/>
      <c r="W79" s="8"/>
      <c r="X79" s="9"/>
      <c r="Y79" s="9"/>
      <c r="Z79" s="6"/>
      <c r="AA79" s="8"/>
      <c r="AB79" s="8"/>
      <c r="AC79" s="9"/>
      <c r="AD79" s="9"/>
      <c r="AE79" s="6"/>
      <c r="AF79" s="6"/>
      <c r="AG79" s="8"/>
      <c r="AH79" s="9"/>
      <c r="AI79" s="9"/>
      <c r="AJ79" s="6"/>
      <c r="AK79" s="6"/>
      <c r="AL79" s="8"/>
      <c r="AM79" s="9"/>
      <c r="AN79" s="9"/>
      <c r="AO79" s="6"/>
      <c r="AP79" s="6"/>
      <c r="AQ79" s="8"/>
      <c r="AR79" s="9"/>
      <c r="AS79" s="9"/>
      <c r="AT79" s="6"/>
      <c r="AU79" s="6"/>
      <c r="AV79" s="8"/>
      <c r="AW79" s="9"/>
      <c r="AX79" s="9"/>
      <c r="AY79" s="6"/>
      <c r="AZ79" s="6"/>
      <c r="BA79" s="8"/>
      <c r="BB79" s="9"/>
      <c r="BC79" s="9"/>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10"/>
      <c r="CO79" s="6"/>
      <c r="CP79" s="6"/>
      <c r="CQ79" s="6"/>
      <c r="CR79" s="6"/>
      <c r="CS79" s="6"/>
    </row>
    <row r="80" spans="1:97" x14ac:dyDescent="0.3">
      <c r="A80" s="5">
        <v>77</v>
      </c>
      <c r="B80" s="6"/>
      <c r="C80" s="6"/>
      <c r="D80" s="6"/>
      <c r="E80" s="7"/>
      <c r="F80" s="7"/>
      <c r="G80" s="6"/>
      <c r="H80" s="8"/>
      <c r="I80" s="9"/>
      <c r="J80" s="9"/>
      <c r="K80" s="6"/>
      <c r="L80" s="6"/>
      <c r="M80" s="8"/>
      <c r="N80" s="9"/>
      <c r="O80" s="9"/>
      <c r="P80" s="6"/>
      <c r="Q80" s="6"/>
      <c r="R80" s="8"/>
      <c r="S80" s="9"/>
      <c r="T80" s="9"/>
      <c r="U80" s="6"/>
      <c r="V80" s="6"/>
      <c r="W80" s="8"/>
      <c r="X80" s="9"/>
      <c r="Y80" s="9"/>
      <c r="Z80" s="6"/>
      <c r="AA80" s="8"/>
      <c r="AB80" s="8"/>
      <c r="AC80" s="9"/>
      <c r="AD80" s="9"/>
      <c r="AE80" s="6"/>
      <c r="AF80" s="6"/>
      <c r="AG80" s="8"/>
      <c r="AH80" s="9"/>
      <c r="AI80" s="9"/>
      <c r="AJ80" s="6"/>
      <c r="AK80" s="6"/>
      <c r="AL80" s="8"/>
      <c r="AM80" s="9"/>
      <c r="AN80" s="9"/>
      <c r="AO80" s="6"/>
      <c r="AP80" s="6"/>
      <c r="AQ80" s="8"/>
      <c r="AR80" s="9"/>
      <c r="AS80" s="9"/>
      <c r="AT80" s="6"/>
      <c r="AU80" s="6"/>
      <c r="AV80" s="8"/>
      <c r="AW80" s="9"/>
      <c r="AX80" s="9"/>
      <c r="AY80" s="6"/>
      <c r="AZ80" s="6"/>
      <c r="BA80" s="8"/>
      <c r="BB80" s="9"/>
      <c r="BC80" s="9"/>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10"/>
      <c r="CO80" s="6"/>
      <c r="CP80" s="6"/>
      <c r="CQ80" s="6"/>
      <c r="CR80" s="6"/>
      <c r="CS80" s="6"/>
    </row>
    <row r="81" spans="1:97" x14ac:dyDescent="0.3">
      <c r="A81" s="5">
        <v>78</v>
      </c>
      <c r="B81" s="6"/>
      <c r="C81" s="6"/>
      <c r="D81" s="6"/>
      <c r="E81" s="7"/>
      <c r="F81" s="7"/>
      <c r="G81" s="6"/>
      <c r="H81" s="8"/>
      <c r="I81" s="9"/>
      <c r="J81" s="9"/>
      <c r="K81" s="6"/>
      <c r="L81" s="6"/>
      <c r="M81" s="8"/>
      <c r="N81" s="9"/>
      <c r="O81" s="9"/>
      <c r="P81" s="6"/>
      <c r="Q81" s="6"/>
      <c r="R81" s="8"/>
      <c r="S81" s="9"/>
      <c r="T81" s="9"/>
      <c r="U81" s="6"/>
      <c r="V81" s="6"/>
      <c r="W81" s="8"/>
      <c r="X81" s="9"/>
      <c r="Y81" s="9"/>
      <c r="Z81" s="6"/>
      <c r="AA81" s="8"/>
      <c r="AB81" s="8"/>
      <c r="AC81" s="9"/>
      <c r="AD81" s="9"/>
      <c r="AE81" s="6"/>
      <c r="AF81" s="6"/>
      <c r="AG81" s="8"/>
      <c r="AH81" s="9"/>
      <c r="AI81" s="9"/>
      <c r="AJ81" s="6"/>
      <c r="AK81" s="6"/>
      <c r="AL81" s="8"/>
      <c r="AM81" s="9"/>
      <c r="AN81" s="9"/>
      <c r="AO81" s="6"/>
      <c r="AP81" s="6"/>
      <c r="AQ81" s="8"/>
      <c r="AR81" s="9"/>
      <c r="AS81" s="9"/>
      <c r="AT81" s="6"/>
      <c r="AU81" s="6"/>
      <c r="AV81" s="8"/>
      <c r="AW81" s="9"/>
      <c r="AX81" s="9"/>
      <c r="AY81" s="6"/>
      <c r="AZ81" s="6"/>
      <c r="BA81" s="8"/>
      <c r="BB81" s="9"/>
      <c r="BC81" s="9"/>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10"/>
      <c r="CO81" s="6"/>
      <c r="CP81" s="6"/>
      <c r="CQ81" s="6"/>
      <c r="CR81" s="6"/>
      <c r="CS81" s="6"/>
    </row>
    <row r="82" spans="1:97" x14ac:dyDescent="0.3">
      <c r="A82" s="5">
        <v>79</v>
      </c>
      <c r="B82" s="6"/>
      <c r="C82" s="6"/>
      <c r="D82" s="6"/>
      <c r="E82" s="7"/>
      <c r="F82" s="7"/>
      <c r="G82" s="6"/>
      <c r="H82" s="8"/>
      <c r="I82" s="9"/>
      <c r="J82" s="9"/>
      <c r="K82" s="6"/>
      <c r="L82" s="6"/>
      <c r="M82" s="8"/>
      <c r="N82" s="9"/>
      <c r="O82" s="9"/>
      <c r="P82" s="6"/>
      <c r="Q82" s="6"/>
      <c r="R82" s="8"/>
      <c r="S82" s="9"/>
      <c r="T82" s="9"/>
      <c r="U82" s="6"/>
      <c r="V82" s="6"/>
      <c r="W82" s="8"/>
      <c r="X82" s="9"/>
      <c r="Y82" s="9"/>
      <c r="Z82" s="6"/>
      <c r="AA82" s="8"/>
      <c r="AB82" s="8"/>
      <c r="AC82" s="9"/>
      <c r="AD82" s="9"/>
      <c r="AE82" s="6"/>
      <c r="AF82" s="6"/>
      <c r="AG82" s="8"/>
      <c r="AH82" s="9"/>
      <c r="AI82" s="9"/>
      <c r="AJ82" s="6"/>
      <c r="AK82" s="6"/>
      <c r="AL82" s="8"/>
      <c r="AM82" s="9"/>
      <c r="AN82" s="9"/>
      <c r="AO82" s="6"/>
      <c r="AP82" s="6"/>
      <c r="AQ82" s="8"/>
      <c r="AR82" s="9"/>
      <c r="AS82" s="9"/>
      <c r="AT82" s="6"/>
      <c r="AU82" s="6"/>
      <c r="AV82" s="8"/>
      <c r="AW82" s="9"/>
      <c r="AX82" s="9"/>
      <c r="AY82" s="6"/>
      <c r="AZ82" s="6"/>
      <c r="BA82" s="8"/>
      <c r="BB82" s="9"/>
      <c r="BC82" s="9"/>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10"/>
      <c r="CO82" s="6"/>
      <c r="CP82" s="6"/>
      <c r="CQ82" s="6"/>
      <c r="CR82" s="6"/>
      <c r="CS82" s="6"/>
    </row>
    <row r="83" spans="1:97" x14ac:dyDescent="0.3">
      <c r="A83" s="5">
        <v>80</v>
      </c>
      <c r="B83" s="6"/>
      <c r="C83" s="6"/>
      <c r="D83" s="6"/>
      <c r="E83" s="7"/>
      <c r="F83" s="7"/>
      <c r="G83" s="6"/>
      <c r="H83" s="8"/>
      <c r="I83" s="9"/>
      <c r="J83" s="9"/>
      <c r="K83" s="6"/>
      <c r="L83" s="6"/>
      <c r="M83" s="8"/>
      <c r="N83" s="9"/>
      <c r="O83" s="9"/>
      <c r="P83" s="6"/>
      <c r="Q83" s="6"/>
      <c r="R83" s="8"/>
      <c r="S83" s="9"/>
      <c r="T83" s="9"/>
      <c r="U83" s="6"/>
      <c r="V83" s="6"/>
      <c r="W83" s="8"/>
      <c r="X83" s="9"/>
      <c r="Y83" s="9"/>
      <c r="Z83" s="6"/>
      <c r="AA83" s="8"/>
      <c r="AB83" s="8"/>
      <c r="AC83" s="9"/>
      <c r="AD83" s="9"/>
      <c r="AE83" s="6"/>
      <c r="AF83" s="6"/>
      <c r="AG83" s="8"/>
      <c r="AH83" s="9"/>
      <c r="AI83" s="9"/>
      <c r="AJ83" s="6"/>
      <c r="AK83" s="6"/>
      <c r="AL83" s="8"/>
      <c r="AM83" s="9"/>
      <c r="AN83" s="9"/>
      <c r="AO83" s="6"/>
      <c r="AP83" s="6"/>
      <c r="AQ83" s="8"/>
      <c r="AR83" s="9"/>
      <c r="AS83" s="9"/>
      <c r="AT83" s="6"/>
      <c r="AU83" s="6"/>
      <c r="AV83" s="8"/>
      <c r="AW83" s="9"/>
      <c r="AX83" s="9"/>
      <c r="AY83" s="6"/>
      <c r="AZ83" s="6"/>
      <c r="BA83" s="8"/>
      <c r="BB83" s="9"/>
      <c r="BC83" s="9"/>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10"/>
      <c r="CO83" s="6"/>
      <c r="CP83" s="6"/>
      <c r="CQ83" s="6"/>
      <c r="CR83" s="6"/>
      <c r="CS83" s="6"/>
    </row>
    <row r="84" spans="1:97" x14ac:dyDescent="0.3">
      <c r="A84" s="5">
        <v>81</v>
      </c>
      <c r="B84" s="6"/>
      <c r="C84" s="6"/>
      <c r="D84" s="6"/>
      <c r="E84" s="7"/>
      <c r="F84" s="7"/>
      <c r="G84" s="6"/>
      <c r="H84" s="8"/>
      <c r="I84" s="9"/>
      <c r="J84" s="9"/>
      <c r="K84" s="6"/>
      <c r="L84" s="6"/>
      <c r="M84" s="8"/>
      <c r="N84" s="9"/>
      <c r="O84" s="9"/>
      <c r="P84" s="6"/>
      <c r="Q84" s="6"/>
      <c r="R84" s="8"/>
      <c r="S84" s="9"/>
      <c r="T84" s="9"/>
      <c r="U84" s="6"/>
      <c r="V84" s="6"/>
      <c r="W84" s="8"/>
      <c r="X84" s="9"/>
      <c r="Y84" s="9"/>
      <c r="Z84" s="6"/>
      <c r="AA84" s="8"/>
      <c r="AB84" s="8"/>
      <c r="AC84" s="9"/>
      <c r="AD84" s="9"/>
      <c r="AE84" s="6"/>
      <c r="AF84" s="6"/>
      <c r="AG84" s="8"/>
      <c r="AH84" s="9"/>
      <c r="AI84" s="9"/>
      <c r="AJ84" s="6"/>
      <c r="AK84" s="6"/>
      <c r="AL84" s="8"/>
      <c r="AM84" s="9"/>
      <c r="AN84" s="9"/>
      <c r="AO84" s="6"/>
      <c r="AP84" s="6"/>
      <c r="AQ84" s="8"/>
      <c r="AR84" s="9"/>
      <c r="AS84" s="9"/>
      <c r="AT84" s="6"/>
      <c r="AU84" s="6"/>
      <c r="AV84" s="8"/>
      <c r="AW84" s="9"/>
      <c r="AX84" s="9"/>
      <c r="AY84" s="6"/>
      <c r="AZ84" s="6"/>
      <c r="BA84" s="8"/>
      <c r="BB84" s="9"/>
      <c r="BC84" s="9"/>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10"/>
      <c r="CO84" s="6"/>
      <c r="CP84" s="6"/>
      <c r="CQ84" s="6"/>
      <c r="CR84" s="6"/>
      <c r="CS84" s="6"/>
    </row>
    <row r="85" spans="1:97" x14ac:dyDescent="0.3">
      <c r="A85" s="5">
        <v>82</v>
      </c>
      <c r="B85" s="6"/>
      <c r="C85" s="6"/>
      <c r="D85" s="6"/>
      <c r="E85" s="7"/>
      <c r="F85" s="7"/>
      <c r="G85" s="6"/>
      <c r="H85" s="8"/>
      <c r="I85" s="9"/>
      <c r="J85" s="9"/>
      <c r="K85" s="6"/>
      <c r="L85" s="6"/>
      <c r="M85" s="8"/>
      <c r="N85" s="9"/>
      <c r="O85" s="9"/>
      <c r="P85" s="6"/>
      <c r="Q85" s="6"/>
      <c r="R85" s="8"/>
      <c r="S85" s="9"/>
      <c r="T85" s="9"/>
      <c r="U85" s="6"/>
      <c r="V85" s="6"/>
      <c r="W85" s="8"/>
      <c r="X85" s="9"/>
      <c r="Y85" s="9"/>
      <c r="Z85" s="6"/>
      <c r="AA85" s="8"/>
      <c r="AB85" s="8"/>
      <c r="AC85" s="9"/>
      <c r="AD85" s="9"/>
      <c r="AE85" s="6"/>
      <c r="AF85" s="6"/>
      <c r="AG85" s="8"/>
      <c r="AH85" s="9"/>
      <c r="AI85" s="9"/>
      <c r="AJ85" s="6"/>
      <c r="AK85" s="6"/>
      <c r="AL85" s="8"/>
      <c r="AM85" s="9"/>
      <c r="AN85" s="9"/>
      <c r="AO85" s="6"/>
      <c r="AP85" s="6"/>
      <c r="AQ85" s="8"/>
      <c r="AR85" s="9"/>
      <c r="AS85" s="9"/>
      <c r="AT85" s="6"/>
      <c r="AU85" s="6"/>
      <c r="AV85" s="8"/>
      <c r="AW85" s="9"/>
      <c r="AX85" s="9"/>
      <c r="AY85" s="6"/>
      <c r="AZ85" s="6"/>
      <c r="BA85" s="8"/>
      <c r="BB85" s="9"/>
      <c r="BC85" s="9"/>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10"/>
      <c r="CO85" s="6"/>
      <c r="CP85" s="6"/>
      <c r="CQ85" s="6"/>
      <c r="CR85" s="6"/>
      <c r="CS85" s="6"/>
    </row>
    <row r="86" spans="1:97" x14ac:dyDescent="0.3">
      <c r="A86" s="5">
        <v>83</v>
      </c>
      <c r="B86" s="6"/>
      <c r="C86" s="6"/>
      <c r="D86" s="6"/>
      <c r="E86" s="7"/>
      <c r="F86" s="7"/>
      <c r="G86" s="6"/>
      <c r="H86" s="8"/>
      <c r="I86" s="9"/>
      <c r="J86" s="9"/>
      <c r="K86" s="6"/>
      <c r="L86" s="6"/>
      <c r="M86" s="8"/>
      <c r="N86" s="9"/>
      <c r="O86" s="9"/>
      <c r="P86" s="6"/>
      <c r="Q86" s="6"/>
      <c r="R86" s="8"/>
      <c r="S86" s="9"/>
      <c r="T86" s="9"/>
      <c r="U86" s="6"/>
      <c r="V86" s="6"/>
      <c r="W86" s="8"/>
      <c r="X86" s="9"/>
      <c r="Y86" s="9"/>
      <c r="Z86" s="6"/>
      <c r="AA86" s="8"/>
      <c r="AB86" s="8"/>
      <c r="AC86" s="9"/>
      <c r="AD86" s="9"/>
      <c r="AE86" s="6"/>
      <c r="AF86" s="6"/>
      <c r="AG86" s="8"/>
      <c r="AH86" s="9"/>
      <c r="AI86" s="9"/>
      <c r="AJ86" s="6"/>
      <c r="AK86" s="6"/>
      <c r="AL86" s="8"/>
      <c r="AM86" s="9"/>
      <c r="AN86" s="9"/>
      <c r="AO86" s="6"/>
      <c r="AP86" s="6"/>
      <c r="AQ86" s="8"/>
      <c r="AR86" s="9"/>
      <c r="AS86" s="9"/>
      <c r="AT86" s="6"/>
      <c r="AU86" s="6"/>
      <c r="AV86" s="8"/>
      <c r="AW86" s="9"/>
      <c r="AX86" s="9"/>
      <c r="AY86" s="6"/>
      <c r="AZ86" s="6"/>
      <c r="BA86" s="8"/>
      <c r="BB86" s="9"/>
      <c r="BC86" s="9"/>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10"/>
      <c r="CO86" s="6"/>
      <c r="CP86" s="6"/>
      <c r="CQ86" s="6"/>
      <c r="CR86" s="6"/>
      <c r="CS86" s="6"/>
    </row>
    <row r="87" spans="1:97" x14ac:dyDescent="0.3">
      <c r="A87" s="5">
        <v>84</v>
      </c>
      <c r="B87" s="6"/>
      <c r="C87" s="6"/>
      <c r="D87" s="6"/>
      <c r="E87" s="7"/>
      <c r="F87" s="7"/>
      <c r="G87" s="6"/>
      <c r="H87" s="8"/>
      <c r="I87" s="9"/>
      <c r="J87" s="9"/>
      <c r="K87" s="6"/>
      <c r="L87" s="6"/>
      <c r="M87" s="8"/>
      <c r="N87" s="9"/>
      <c r="O87" s="9"/>
      <c r="P87" s="6"/>
      <c r="Q87" s="6"/>
      <c r="R87" s="8"/>
      <c r="S87" s="9"/>
      <c r="T87" s="9"/>
      <c r="U87" s="6"/>
      <c r="V87" s="6"/>
      <c r="W87" s="8"/>
      <c r="X87" s="9"/>
      <c r="Y87" s="9"/>
      <c r="Z87" s="6"/>
      <c r="AA87" s="8"/>
      <c r="AB87" s="8"/>
      <c r="AC87" s="9"/>
      <c r="AD87" s="9"/>
      <c r="AE87" s="6"/>
      <c r="AF87" s="6"/>
      <c r="AG87" s="8"/>
      <c r="AH87" s="9"/>
      <c r="AI87" s="9"/>
      <c r="AJ87" s="6"/>
      <c r="AK87" s="6"/>
      <c r="AL87" s="8"/>
      <c r="AM87" s="9"/>
      <c r="AN87" s="9"/>
      <c r="AO87" s="6"/>
      <c r="AP87" s="6"/>
      <c r="AQ87" s="8"/>
      <c r="AR87" s="9"/>
      <c r="AS87" s="9"/>
      <c r="AT87" s="6"/>
      <c r="AU87" s="6"/>
      <c r="AV87" s="8"/>
      <c r="AW87" s="9"/>
      <c r="AX87" s="9"/>
      <c r="AY87" s="6"/>
      <c r="AZ87" s="6"/>
      <c r="BA87" s="8"/>
      <c r="BB87" s="9"/>
      <c r="BC87" s="9"/>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10"/>
      <c r="CO87" s="6"/>
      <c r="CP87" s="6"/>
      <c r="CQ87" s="6"/>
      <c r="CR87" s="6"/>
      <c r="CS87" s="6"/>
    </row>
    <row r="88" spans="1:97" x14ac:dyDescent="0.3">
      <c r="A88" s="5">
        <v>85</v>
      </c>
      <c r="B88" s="6"/>
      <c r="C88" s="6"/>
      <c r="D88" s="6"/>
      <c r="E88" s="7"/>
      <c r="F88" s="7"/>
      <c r="G88" s="6"/>
      <c r="H88" s="8"/>
      <c r="I88" s="9"/>
      <c r="J88" s="9"/>
      <c r="K88" s="6"/>
      <c r="L88" s="6"/>
      <c r="M88" s="8"/>
      <c r="N88" s="9"/>
      <c r="O88" s="9"/>
      <c r="P88" s="6"/>
      <c r="Q88" s="6"/>
      <c r="R88" s="8"/>
      <c r="S88" s="9"/>
      <c r="T88" s="9"/>
      <c r="U88" s="6"/>
      <c r="V88" s="6"/>
      <c r="W88" s="8"/>
      <c r="X88" s="9"/>
      <c r="Y88" s="9"/>
      <c r="Z88" s="6"/>
      <c r="AA88" s="8"/>
      <c r="AB88" s="8"/>
      <c r="AC88" s="9"/>
      <c r="AD88" s="9"/>
      <c r="AE88" s="6"/>
      <c r="AF88" s="6"/>
      <c r="AG88" s="8"/>
      <c r="AH88" s="9"/>
      <c r="AI88" s="9"/>
      <c r="AJ88" s="6"/>
      <c r="AK88" s="6"/>
      <c r="AL88" s="8"/>
      <c r="AM88" s="9"/>
      <c r="AN88" s="9"/>
      <c r="AO88" s="6"/>
      <c r="AP88" s="6"/>
      <c r="AQ88" s="8"/>
      <c r="AR88" s="9"/>
      <c r="AS88" s="9"/>
      <c r="AT88" s="6"/>
      <c r="AU88" s="6"/>
      <c r="AV88" s="8"/>
      <c r="AW88" s="9"/>
      <c r="AX88" s="9"/>
      <c r="AY88" s="6"/>
      <c r="AZ88" s="6"/>
      <c r="BA88" s="8"/>
      <c r="BB88" s="9"/>
      <c r="BC88" s="9"/>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10"/>
      <c r="CO88" s="6"/>
      <c r="CP88" s="6"/>
      <c r="CQ88" s="6"/>
      <c r="CR88" s="6"/>
      <c r="CS88" s="6"/>
    </row>
    <row r="89" spans="1:97" x14ac:dyDescent="0.3">
      <c r="A89" s="5">
        <v>86</v>
      </c>
      <c r="B89" s="6"/>
      <c r="C89" s="6"/>
      <c r="D89" s="6"/>
      <c r="E89" s="7"/>
      <c r="F89" s="7"/>
      <c r="G89" s="6"/>
      <c r="H89" s="8"/>
      <c r="I89" s="9"/>
      <c r="J89" s="9"/>
      <c r="K89" s="6"/>
      <c r="L89" s="6"/>
      <c r="M89" s="8"/>
      <c r="N89" s="9"/>
      <c r="O89" s="9"/>
      <c r="P89" s="6"/>
      <c r="Q89" s="6"/>
      <c r="R89" s="8"/>
      <c r="S89" s="9"/>
      <c r="T89" s="9"/>
      <c r="U89" s="6"/>
      <c r="V89" s="6"/>
      <c r="W89" s="8"/>
      <c r="X89" s="9"/>
      <c r="Y89" s="9"/>
      <c r="Z89" s="6"/>
      <c r="AA89" s="8"/>
      <c r="AB89" s="8"/>
      <c r="AC89" s="9"/>
      <c r="AD89" s="9"/>
      <c r="AE89" s="6"/>
      <c r="AF89" s="6"/>
      <c r="AG89" s="8"/>
      <c r="AH89" s="9"/>
      <c r="AI89" s="9"/>
      <c r="AJ89" s="6"/>
      <c r="AK89" s="6"/>
      <c r="AL89" s="8"/>
      <c r="AM89" s="9"/>
      <c r="AN89" s="9"/>
      <c r="AO89" s="6"/>
      <c r="AP89" s="6"/>
      <c r="AQ89" s="8"/>
      <c r="AR89" s="9"/>
      <c r="AS89" s="9"/>
      <c r="AT89" s="6"/>
      <c r="AU89" s="6"/>
      <c r="AV89" s="8"/>
      <c r="AW89" s="9"/>
      <c r="AX89" s="9"/>
      <c r="AY89" s="6"/>
      <c r="AZ89" s="6"/>
      <c r="BA89" s="8"/>
      <c r="BB89" s="9"/>
      <c r="BC89" s="9"/>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10"/>
      <c r="CO89" s="6"/>
      <c r="CP89" s="6"/>
      <c r="CQ89" s="6"/>
      <c r="CR89" s="6"/>
      <c r="CS89" s="6"/>
    </row>
    <row r="90" spans="1:97" x14ac:dyDescent="0.3">
      <c r="A90" s="5">
        <v>87</v>
      </c>
      <c r="B90" s="6"/>
      <c r="C90" s="6"/>
      <c r="D90" s="6"/>
      <c r="E90" s="7"/>
      <c r="F90" s="7"/>
      <c r="G90" s="6"/>
      <c r="H90" s="8"/>
      <c r="I90" s="9"/>
      <c r="J90" s="9"/>
      <c r="K90" s="6"/>
      <c r="L90" s="6"/>
      <c r="M90" s="8"/>
      <c r="N90" s="9"/>
      <c r="O90" s="9"/>
      <c r="P90" s="6"/>
      <c r="Q90" s="6"/>
      <c r="R90" s="8"/>
      <c r="S90" s="9"/>
      <c r="T90" s="9"/>
      <c r="U90" s="6"/>
      <c r="V90" s="6"/>
      <c r="W90" s="8"/>
      <c r="X90" s="9"/>
      <c r="Y90" s="9"/>
      <c r="Z90" s="6"/>
      <c r="AA90" s="8"/>
      <c r="AB90" s="8"/>
      <c r="AC90" s="9"/>
      <c r="AD90" s="9"/>
      <c r="AE90" s="6"/>
      <c r="AF90" s="6"/>
      <c r="AG90" s="8"/>
      <c r="AH90" s="9"/>
      <c r="AI90" s="9"/>
      <c r="AJ90" s="6"/>
      <c r="AK90" s="6"/>
      <c r="AL90" s="8"/>
      <c r="AM90" s="9"/>
      <c r="AN90" s="9"/>
      <c r="AO90" s="6"/>
      <c r="AP90" s="6"/>
      <c r="AQ90" s="8"/>
      <c r="AR90" s="9"/>
      <c r="AS90" s="9"/>
      <c r="AT90" s="6"/>
      <c r="AU90" s="6"/>
      <c r="AV90" s="8"/>
      <c r="AW90" s="9"/>
      <c r="AX90" s="9"/>
      <c r="AY90" s="6"/>
      <c r="AZ90" s="6"/>
      <c r="BA90" s="8"/>
      <c r="BB90" s="9"/>
      <c r="BC90" s="9"/>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10"/>
      <c r="CO90" s="6"/>
      <c r="CP90" s="6"/>
      <c r="CQ90" s="6"/>
      <c r="CR90" s="6"/>
      <c r="CS90" s="6"/>
    </row>
    <row r="91" spans="1:97" x14ac:dyDescent="0.3">
      <c r="A91" s="5">
        <v>88</v>
      </c>
      <c r="B91" s="6"/>
      <c r="C91" s="6"/>
      <c r="D91" s="6"/>
      <c r="E91" s="7"/>
      <c r="F91" s="7"/>
      <c r="G91" s="6"/>
      <c r="H91" s="8"/>
      <c r="I91" s="9"/>
      <c r="J91" s="9"/>
      <c r="K91" s="6"/>
      <c r="L91" s="6"/>
      <c r="M91" s="8"/>
      <c r="N91" s="9"/>
      <c r="O91" s="9"/>
      <c r="P91" s="6"/>
      <c r="Q91" s="6"/>
      <c r="R91" s="8"/>
      <c r="S91" s="9"/>
      <c r="T91" s="9"/>
      <c r="U91" s="6"/>
      <c r="V91" s="6"/>
      <c r="W91" s="8"/>
      <c r="X91" s="9"/>
      <c r="Y91" s="9"/>
      <c r="Z91" s="6"/>
      <c r="AA91" s="8"/>
      <c r="AB91" s="8"/>
      <c r="AC91" s="9"/>
      <c r="AD91" s="9"/>
      <c r="AE91" s="6"/>
      <c r="AF91" s="6"/>
      <c r="AG91" s="8"/>
      <c r="AH91" s="9"/>
      <c r="AI91" s="9"/>
      <c r="AJ91" s="6"/>
      <c r="AK91" s="6"/>
      <c r="AL91" s="8"/>
      <c r="AM91" s="9"/>
      <c r="AN91" s="9"/>
      <c r="AO91" s="6"/>
      <c r="AP91" s="6"/>
      <c r="AQ91" s="8"/>
      <c r="AR91" s="9"/>
      <c r="AS91" s="9"/>
      <c r="AT91" s="6"/>
      <c r="AU91" s="6"/>
      <c r="AV91" s="8"/>
      <c r="AW91" s="9"/>
      <c r="AX91" s="9"/>
      <c r="AY91" s="6"/>
      <c r="AZ91" s="6"/>
      <c r="BA91" s="8"/>
      <c r="BB91" s="9"/>
      <c r="BC91" s="9"/>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10"/>
      <c r="CO91" s="6"/>
      <c r="CP91" s="6"/>
      <c r="CQ91" s="6"/>
      <c r="CR91" s="6"/>
      <c r="CS91" s="6"/>
    </row>
    <row r="92" spans="1:97" x14ac:dyDescent="0.3">
      <c r="A92" s="5">
        <v>89</v>
      </c>
      <c r="B92" s="6"/>
      <c r="C92" s="6"/>
      <c r="D92" s="6"/>
      <c r="E92" s="7"/>
      <c r="F92" s="7"/>
      <c r="G92" s="6"/>
      <c r="H92" s="8"/>
      <c r="I92" s="9"/>
      <c r="J92" s="9"/>
      <c r="K92" s="6"/>
      <c r="L92" s="6"/>
      <c r="M92" s="8"/>
      <c r="N92" s="9"/>
      <c r="O92" s="9"/>
      <c r="P92" s="6"/>
      <c r="Q92" s="6"/>
      <c r="R92" s="8"/>
      <c r="S92" s="9"/>
      <c r="T92" s="9"/>
      <c r="U92" s="6"/>
      <c r="V92" s="6"/>
      <c r="W92" s="8"/>
      <c r="X92" s="9"/>
      <c r="Y92" s="9"/>
      <c r="Z92" s="6"/>
      <c r="AA92" s="8"/>
      <c r="AB92" s="8"/>
      <c r="AC92" s="9"/>
      <c r="AD92" s="9"/>
      <c r="AE92" s="6"/>
      <c r="AF92" s="6"/>
      <c r="AG92" s="8"/>
      <c r="AH92" s="9"/>
      <c r="AI92" s="9"/>
      <c r="AJ92" s="6"/>
      <c r="AK92" s="6"/>
      <c r="AL92" s="8"/>
      <c r="AM92" s="9"/>
      <c r="AN92" s="9"/>
      <c r="AO92" s="6"/>
      <c r="AP92" s="6"/>
      <c r="AQ92" s="8"/>
      <c r="AR92" s="9"/>
      <c r="AS92" s="9"/>
      <c r="AT92" s="6"/>
      <c r="AU92" s="6"/>
      <c r="AV92" s="8"/>
      <c r="AW92" s="9"/>
      <c r="AX92" s="9"/>
      <c r="AY92" s="6"/>
      <c r="AZ92" s="6"/>
      <c r="BA92" s="8"/>
      <c r="BB92" s="9"/>
      <c r="BC92" s="9"/>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10"/>
      <c r="CO92" s="6"/>
      <c r="CP92" s="6"/>
      <c r="CQ92" s="6"/>
      <c r="CR92" s="6"/>
      <c r="CS92" s="6"/>
    </row>
    <row r="93" spans="1:97" x14ac:dyDescent="0.3">
      <c r="A93" s="5">
        <v>90</v>
      </c>
      <c r="B93" s="6"/>
      <c r="C93" s="6"/>
      <c r="D93" s="6"/>
      <c r="E93" s="7"/>
      <c r="F93" s="7"/>
      <c r="G93" s="6"/>
      <c r="H93" s="8"/>
      <c r="I93" s="9"/>
      <c r="J93" s="9"/>
      <c r="K93" s="6"/>
      <c r="L93" s="6"/>
      <c r="M93" s="8"/>
      <c r="N93" s="9"/>
      <c r="O93" s="9"/>
      <c r="P93" s="6"/>
      <c r="Q93" s="6"/>
      <c r="R93" s="8"/>
      <c r="S93" s="9"/>
      <c r="T93" s="9"/>
      <c r="U93" s="6"/>
      <c r="V93" s="6"/>
      <c r="W93" s="8"/>
      <c r="X93" s="9"/>
      <c r="Y93" s="9"/>
      <c r="Z93" s="6"/>
      <c r="AA93" s="8"/>
      <c r="AB93" s="8"/>
      <c r="AC93" s="9"/>
      <c r="AD93" s="9"/>
      <c r="AE93" s="6"/>
      <c r="AF93" s="6"/>
      <c r="AG93" s="8"/>
      <c r="AH93" s="9"/>
      <c r="AI93" s="9"/>
      <c r="AJ93" s="6"/>
      <c r="AK93" s="6"/>
      <c r="AL93" s="8"/>
      <c r="AM93" s="9"/>
      <c r="AN93" s="9"/>
      <c r="AO93" s="6"/>
      <c r="AP93" s="6"/>
      <c r="AQ93" s="8"/>
      <c r="AR93" s="9"/>
      <c r="AS93" s="9"/>
      <c r="AT93" s="6"/>
      <c r="AU93" s="6"/>
      <c r="AV93" s="8"/>
      <c r="AW93" s="9"/>
      <c r="AX93" s="9"/>
      <c r="AY93" s="6"/>
      <c r="AZ93" s="6"/>
      <c r="BA93" s="8"/>
      <c r="BB93" s="9"/>
      <c r="BC93" s="9"/>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10"/>
      <c r="CO93" s="6"/>
      <c r="CP93" s="6"/>
      <c r="CQ93" s="6"/>
      <c r="CR93" s="6"/>
      <c r="CS93" s="6"/>
    </row>
    <row r="94" spans="1:97" x14ac:dyDescent="0.3">
      <c r="A94" s="5">
        <v>91</v>
      </c>
      <c r="B94" s="6"/>
      <c r="C94" s="6"/>
      <c r="D94" s="6"/>
      <c r="E94" s="7"/>
      <c r="F94" s="7"/>
      <c r="G94" s="6"/>
      <c r="H94" s="8"/>
      <c r="I94" s="9"/>
      <c r="J94" s="9"/>
      <c r="K94" s="6"/>
      <c r="L94" s="6"/>
      <c r="M94" s="8"/>
      <c r="N94" s="9"/>
      <c r="O94" s="9"/>
      <c r="P94" s="6"/>
      <c r="Q94" s="6"/>
      <c r="R94" s="8"/>
      <c r="S94" s="9"/>
      <c r="T94" s="9"/>
      <c r="U94" s="6"/>
      <c r="V94" s="6"/>
      <c r="W94" s="8"/>
      <c r="X94" s="9"/>
      <c r="Y94" s="9"/>
      <c r="Z94" s="6"/>
      <c r="AA94" s="8"/>
      <c r="AB94" s="8"/>
      <c r="AC94" s="9"/>
      <c r="AD94" s="9"/>
      <c r="AE94" s="6"/>
      <c r="AF94" s="6"/>
      <c r="AG94" s="8"/>
      <c r="AH94" s="9"/>
      <c r="AI94" s="9"/>
      <c r="AJ94" s="6"/>
      <c r="AK94" s="6"/>
      <c r="AL94" s="8"/>
      <c r="AM94" s="9"/>
      <c r="AN94" s="9"/>
      <c r="AO94" s="6"/>
      <c r="AP94" s="6"/>
      <c r="AQ94" s="8"/>
      <c r="AR94" s="9"/>
      <c r="AS94" s="9"/>
      <c r="AT94" s="6"/>
      <c r="AU94" s="6"/>
      <c r="AV94" s="8"/>
      <c r="AW94" s="9"/>
      <c r="AX94" s="9"/>
      <c r="AY94" s="6"/>
      <c r="AZ94" s="6"/>
      <c r="BA94" s="8"/>
      <c r="BB94" s="9"/>
      <c r="BC94" s="9"/>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10"/>
      <c r="CO94" s="6"/>
      <c r="CP94" s="6"/>
      <c r="CQ94" s="6"/>
      <c r="CR94" s="6"/>
      <c r="CS94" s="6"/>
    </row>
    <row r="95" spans="1:97" x14ac:dyDescent="0.3">
      <c r="A95" s="5">
        <v>92</v>
      </c>
      <c r="B95" s="6"/>
      <c r="C95" s="6"/>
      <c r="D95" s="6"/>
      <c r="E95" s="7"/>
      <c r="F95" s="7"/>
      <c r="G95" s="6"/>
      <c r="H95" s="8"/>
      <c r="I95" s="9"/>
      <c r="J95" s="9"/>
      <c r="K95" s="6"/>
      <c r="L95" s="6"/>
      <c r="M95" s="8"/>
      <c r="N95" s="9"/>
      <c r="O95" s="9"/>
      <c r="P95" s="6"/>
      <c r="Q95" s="6"/>
      <c r="R95" s="8"/>
      <c r="S95" s="9"/>
      <c r="T95" s="9"/>
      <c r="U95" s="6"/>
      <c r="V95" s="6"/>
      <c r="W95" s="8"/>
      <c r="X95" s="9"/>
      <c r="Y95" s="9"/>
      <c r="Z95" s="6"/>
      <c r="AA95" s="8"/>
      <c r="AB95" s="8"/>
      <c r="AC95" s="9"/>
      <c r="AD95" s="9"/>
      <c r="AE95" s="6"/>
      <c r="AF95" s="6"/>
      <c r="AG95" s="8"/>
      <c r="AH95" s="9"/>
      <c r="AI95" s="9"/>
      <c r="AJ95" s="6"/>
      <c r="AK95" s="6"/>
      <c r="AL95" s="8"/>
      <c r="AM95" s="9"/>
      <c r="AN95" s="9"/>
      <c r="AO95" s="6"/>
      <c r="AP95" s="6"/>
      <c r="AQ95" s="8"/>
      <c r="AR95" s="9"/>
      <c r="AS95" s="9"/>
      <c r="AT95" s="6"/>
      <c r="AU95" s="6"/>
      <c r="AV95" s="8"/>
      <c r="AW95" s="9"/>
      <c r="AX95" s="9"/>
      <c r="AY95" s="6"/>
      <c r="AZ95" s="6"/>
      <c r="BA95" s="8"/>
      <c r="BB95" s="9"/>
      <c r="BC95" s="9"/>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10"/>
      <c r="CO95" s="6"/>
      <c r="CP95" s="6"/>
      <c r="CQ95" s="6"/>
      <c r="CR95" s="6"/>
      <c r="CS95" s="6"/>
    </row>
    <row r="96" spans="1:97" x14ac:dyDescent="0.3">
      <c r="A96" s="5">
        <v>93</v>
      </c>
      <c r="B96" s="6"/>
      <c r="C96" s="6"/>
      <c r="D96" s="6"/>
      <c r="E96" s="7"/>
      <c r="F96" s="7"/>
      <c r="G96" s="6"/>
      <c r="H96" s="8"/>
      <c r="I96" s="9"/>
      <c r="J96" s="9"/>
      <c r="K96" s="6"/>
      <c r="L96" s="6"/>
      <c r="M96" s="8"/>
      <c r="N96" s="9"/>
      <c r="O96" s="9"/>
      <c r="P96" s="6"/>
      <c r="Q96" s="6"/>
      <c r="R96" s="8"/>
      <c r="S96" s="9"/>
      <c r="T96" s="9"/>
      <c r="U96" s="6"/>
      <c r="V96" s="6"/>
      <c r="W96" s="8"/>
      <c r="X96" s="9"/>
      <c r="Y96" s="9"/>
      <c r="Z96" s="6"/>
      <c r="AA96" s="8"/>
      <c r="AB96" s="8"/>
      <c r="AC96" s="9"/>
      <c r="AD96" s="9"/>
      <c r="AE96" s="6"/>
      <c r="AF96" s="6"/>
      <c r="AG96" s="8"/>
      <c r="AH96" s="9"/>
      <c r="AI96" s="9"/>
      <c r="AJ96" s="6"/>
      <c r="AK96" s="6"/>
      <c r="AL96" s="8"/>
      <c r="AM96" s="9"/>
      <c r="AN96" s="9"/>
      <c r="AO96" s="6"/>
      <c r="AP96" s="6"/>
      <c r="AQ96" s="8"/>
      <c r="AR96" s="9"/>
      <c r="AS96" s="9"/>
      <c r="AT96" s="6"/>
      <c r="AU96" s="6"/>
      <c r="AV96" s="8"/>
      <c r="AW96" s="9"/>
      <c r="AX96" s="9"/>
      <c r="AY96" s="6"/>
      <c r="AZ96" s="6"/>
      <c r="BA96" s="8"/>
      <c r="BB96" s="9"/>
      <c r="BC96" s="9"/>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10"/>
      <c r="CO96" s="6"/>
      <c r="CP96" s="6"/>
      <c r="CQ96" s="6"/>
      <c r="CR96" s="6"/>
      <c r="CS96" s="6"/>
    </row>
    <row r="97" spans="1:97" x14ac:dyDescent="0.3">
      <c r="A97" s="5">
        <v>94</v>
      </c>
      <c r="B97" s="6"/>
      <c r="C97" s="6"/>
      <c r="D97" s="6"/>
      <c r="E97" s="7"/>
      <c r="F97" s="7"/>
      <c r="G97" s="6"/>
      <c r="H97" s="8"/>
      <c r="I97" s="9"/>
      <c r="J97" s="9"/>
      <c r="K97" s="6"/>
      <c r="L97" s="6"/>
      <c r="M97" s="8"/>
      <c r="N97" s="9"/>
      <c r="O97" s="9"/>
      <c r="P97" s="6"/>
      <c r="Q97" s="6"/>
      <c r="R97" s="8"/>
      <c r="S97" s="9"/>
      <c r="T97" s="9"/>
      <c r="U97" s="6"/>
      <c r="V97" s="6"/>
      <c r="W97" s="8"/>
      <c r="X97" s="9"/>
      <c r="Y97" s="9"/>
      <c r="Z97" s="6"/>
      <c r="AA97" s="8"/>
      <c r="AB97" s="8"/>
      <c r="AC97" s="9"/>
      <c r="AD97" s="9"/>
      <c r="AE97" s="6"/>
      <c r="AF97" s="6"/>
      <c r="AG97" s="8"/>
      <c r="AH97" s="9"/>
      <c r="AI97" s="9"/>
      <c r="AJ97" s="6"/>
      <c r="AK97" s="6"/>
      <c r="AL97" s="8"/>
      <c r="AM97" s="9"/>
      <c r="AN97" s="9"/>
      <c r="AO97" s="6"/>
      <c r="AP97" s="6"/>
      <c r="AQ97" s="8"/>
      <c r="AR97" s="9"/>
      <c r="AS97" s="9"/>
      <c r="AT97" s="6"/>
      <c r="AU97" s="6"/>
      <c r="AV97" s="8"/>
      <c r="AW97" s="9"/>
      <c r="AX97" s="9"/>
      <c r="AY97" s="6"/>
      <c r="AZ97" s="6"/>
      <c r="BA97" s="8"/>
      <c r="BB97" s="9"/>
      <c r="BC97" s="9"/>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10"/>
      <c r="CO97" s="6"/>
      <c r="CP97" s="6"/>
      <c r="CQ97" s="6"/>
      <c r="CR97" s="6"/>
      <c r="CS97" s="6"/>
    </row>
    <row r="98" spans="1:97" x14ac:dyDescent="0.3">
      <c r="A98" s="5">
        <v>95</v>
      </c>
      <c r="B98" s="6"/>
      <c r="C98" s="6"/>
      <c r="D98" s="6"/>
      <c r="E98" s="7"/>
      <c r="F98" s="7"/>
      <c r="G98" s="6"/>
      <c r="H98" s="8"/>
      <c r="I98" s="9"/>
      <c r="J98" s="9"/>
      <c r="K98" s="6"/>
      <c r="L98" s="6"/>
      <c r="M98" s="8"/>
      <c r="N98" s="9"/>
      <c r="O98" s="9"/>
      <c r="P98" s="6"/>
      <c r="Q98" s="6"/>
      <c r="R98" s="8"/>
      <c r="S98" s="9"/>
      <c r="T98" s="9"/>
      <c r="U98" s="6"/>
      <c r="V98" s="6"/>
      <c r="W98" s="8"/>
      <c r="X98" s="9"/>
      <c r="Y98" s="9"/>
      <c r="Z98" s="6"/>
      <c r="AA98" s="8"/>
      <c r="AB98" s="8"/>
      <c r="AC98" s="9"/>
      <c r="AD98" s="9"/>
      <c r="AE98" s="6"/>
      <c r="AF98" s="6"/>
      <c r="AG98" s="8"/>
      <c r="AH98" s="9"/>
      <c r="AI98" s="9"/>
      <c r="AJ98" s="6"/>
      <c r="AK98" s="6"/>
      <c r="AL98" s="8"/>
      <c r="AM98" s="9"/>
      <c r="AN98" s="9"/>
      <c r="AO98" s="6"/>
      <c r="AP98" s="6"/>
      <c r="AQ98" s="8"/>
      <c r="AR98" s="9"/>
      <c r="AS98" s="9"/>
      <c r="AT98" s="6"/>
      <c r="AU98" s="6"/>
      <c r="AV98" s="8"/>
      <c r="AW98" s="9"/>
      <c r="AX98" s="9"/>
      <c r="AY98" s="6"/>
      <c r="AZ98" s="6"/>
      <c r="BA98" s="8"/>
      <c r="BB98" s="9"/>
      <c r="BC98" s="9"/>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10"/>
      <c r="CO98" s="6"/>
      <c r="CP98" s="6"/>
      <c r="CQ98" s="6"/>
      <c r="CR98" s="6"/>
      <c r="CS98" s="6"/>
    </row>
    <row r="99" spans="1:97" x14ac:dyDescent="0.3">
      <c r="A99" s="5">
        <v>96</v>
      </c>
      <c r="B99" s="6"/>
      <c r="C99" s="6"/>
      <c r="D99" s="6"/>
      <c r="E99" s="7"/>
      <c r="F99" s="7"/>
      <c r="G99" s="6"/>
      <c r="H99" s="8"/>
      <c r="I99" s="9"/>
      <c r="J99" s="9"/>
      <c r="K99" s="6"/>
      <c r="L99" s="6"/>
      <c r="M99" s="8"/>
      <c r="N99" s="9"/>
      <c r="O99" s="9"/>
      <c r="P99" s="6"/>
      <c r="Q99" s="6"/>
      <c r="R99" s="8"/>
      <c r="S99" s="9"/>
      <c r="T99" s="9"/>
      <c r="U99" s="6"/>
      <c r="V99" s="6"/>
      <c r="W99" s="8"/>
      <c r="X99" s="9"/>
      <c r="Y99" s="9"/>
      <c r="Z99" s="6"/>
      <c r="AA99" s="8"/>
      <c r="AB99" s="8"/>
      <c r="AC99" s="9"/>
      <c r="AD99" s="9"/>
      <c r="AE99" s="6"/>
      <c r="AF99" s="6"/>
      <c r="AG99" s="8"/>
      <c r="AH99" s="9"/>
      <c r="AI99" s="9"/>
      <c r="AJ99" s="6"/>
      <c r="AK99" s="6"/>
      <c r="AL99" s="8"/>
      <c r="AM99" s="9"/>
      <c r="AN99" s="9"/>
      <c r="AO99" s="6"/>
      <c r="AP99" s="6"/>
      <c r="AQ99" s="8"/>
      <c r="AR99" s="9"/>
      <c r="AS99" s="9"/>
      <c r="AT99" s="6"/>
      <c r="AU99" s="6"/>
      <c r="AV99" s="8"/>
      <c r="AW99" s="9"/>
      <c r="AX99" s="9"/>
      <c r="AY99" s="6"/>
      <c r="AZ99" s="6"/>
      <c r="BA99" s="8"/>
      <c r="BB99" s="9"/>
      <c r="BC99" s="9"/>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10"/>
      <c r="CO99" s="6"/>
      <c r="CP99" s="6"/>
      <c r="CQ99" s="6"/>
      <c r="CR99" s="6"/>
      <c r="CS99" s="6"/>
    </row>
    <row r="100" spans="1:97" x14ac:dyDescent="0.3">
      <c r="A100" s="5">
        <v>97</v>
      </c>
      <c r="B100" s="6"/>
      <c r="C100" s="6"/>
      <c r="D100" s="6"/>
      <c r="E100" s="7"/>
      <c r="F100" s="7"/>
      <c r="G100" s="6"/>
      <c r="H100" s="8"/>
      <c r="I100" s="9"/>
      <c r="J100" s="9"/>
      <c r="K100" s="6"/>
      <c r="L100" s="6"/>
      <c r="M100" s="8"/>
      <c r="N100" s="9"/>
      <c r="O100" s="9"/>
      <c r="P100" s="6"/>
      <c r="Q100" s="6"/>
      <c r="R100" s="8"/>
      <c r="S100" s="9"/>
      <c r="T100" s="9"/>
      <c r="U100" s="6"/>
      <c r="V100" s="6"/>
      <c r="W100" s="8"/>
      <c r="X100" s="9"/>
      <c r="Y100" s="9"/>
      <c r="Z100" s="6"/>
      <c r="AA100" s="8"/>
      <c r="AB100" s="8"/>
      <c r="AC100" s="9"/>
      <c r="AD100" s="9"/>
      <c r="AE100" s="6"/>
      <c r="AF100" s="6"/>
      <c r="AG100" s="8"/>
      <c r="AH100" s="9"/>
      <c r="AI100" s="9"/>
      <c r="AJ100" s="6"/>
      <c r="AK100" s="6"/>
      <c r="AL100" s="8"/>
      <c r="AM100" s="9"/>
      <c r="AN100" s="9"/>
      <c r="AO100" s="6"/>
      <c r="AP100" s="6"/>
      <c r="AQ100" s="8"/>
      <c r="AR100" s="9"/>
      <c r="AS100" s="9"/>
      <c r="AT100" s="6"/>
      <c r="AU100" s="6"/>
      <c r="AV100" s="8"/>
      <c r="AW100" s="9"/>
      <c r="AX100" s="9"/>
      <c r="AY100" s="6"/>
      <c r="AZ100" s="6"/>
      <c r="BA100" s="8"/>
      <c r="BB100" s="9"/>
      <c r="BC100" s="9"/>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10"/>
      <c r="CO100" s="6"/>
      <c r="CP100" s="6"/>
      <c r="CQ100" s="6"/>
      <c r="CR100" s="6"/>
      <c r="CS100" s="6"/>
    </row>
    <row r="101" spans="1:97" x14ac:dyDescent="0.3">
      <c r="A101" s="5">
        <v>98</v>
      </c>
      <c r="B101" s="6"/>
      <c r="C101" s="6"/>
      <c r="D101" s="6"/>
      <c r="E101" s="7"/>
      <c r="F101" s="7"/>
      <c r="G101" s="6"/>
      <c r="H101" s="8"/>
      <c r="I101" s="9"/>
      <c r="J101" s="9"/>
      <c r="K101" s="6"/>
      <c r="L101" s="6"/>
      <c r="M101" s="8"/>
      <c r="N101" s="9"/>
      <c r="O101" s="9"/>
      <c r="P101" s="6"/>
      <c r="Q101" s="6"/>
      <c r="R101" s="8"/>
      <c r="S101" s="9"/>
      <c r="T101" s="9"/>
      <c r="U101" s="6"/>
      <c r="V101" s="6"/>
      <c r="W101" s="8"/>
      <c r="X101" s="9"/>
      <c r="Y101" s="9"/>
      <c r="Z101" s="6"/>
      <c r="AA101" s="8"/>
      <c r="AB101" s="8"/>
      <c r="AC101" s="9"/>
      <c r="AD101" s="9"/>
      <c r="AE101" s="6"/>
      <c r="AF101" s="6"/>
      <c r="AG101" s="8"/>
      <c r="AH101" s="9"/>
      <c r="AI101" s="9"/>
      <c r="AJ101" s="6"/>
      <c r="AK101" s="6"/>
      <c r="AL101" s="8"/>
      <c r="AM101" s="9"/>
      <c r="AN101" s="9"/>
      <c r="AO101" s="6"/>
      <c r="AP101" s="6"/>
      <c r="AQ101" s="8"/>
      <c r="AR101" s="9"/>
      <c r="AS101" s="9"/>
      <c r="AT101" s="6"/>
      <c r="AU101" s="6"/>
      <c r="AV101" s="8"/>
      <c r="AW101" s="9"/>
      <c r="AX101" s="9"/>
      <c r="AY101" s="6"/>
      <c r="AZ101" s="6"/>
      <c r="BA101" s="8"/>
      <c r="BB101" s="9"/>
      <c r="BC101" s="9"/>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10"/>
      <c r="CO101" s="6"/>
      <c r="CP101" s="6"/>
      <c r="CQ101" s="6"/>
      <c r="CR101" s="6"/>
      <c r="CS101" s="6"/>
    </row>
    <row r="102" spans="1:97" x14ac:dyDescent="0.3">
      <c r="A102" s="5">
        <v>99</v>
      </c>
      <c r="B102" s="6"/>
      <c r="C102" s="6"/>
      <c r="D102" s="6"/>
      <c r="E102" s="7"/>
      <c r="F102" s="7"/>
      <c r="G102" s="6"/>
      <c r="H102" s="8"/>
      <c r="I102" s="9"/>
      <c r="J102" s="9"/>
      <c r="K102" s="6"/>
      <c r="L102" s="6"/>
      <c r="M102" s="8"/>
      <c r="N102" s="9"/>
      <c r="O102" s="9"/>
      <c r="P102" s="6"/>
      <c r="Q102" s="6"/>
      <c r="R102" s="8"/>
      <c r="S102" s="9"/>
      <c r="T102" s="9"/>
      <c r="U102" s="6"/>
      <c r="V102" s="6"/>
      <c r="W102" s="8"/>
      <c r="X102" s="9"/>
      <c r="Y102" s="9"/>
      <c r="Z102" s="6"/>
      <c r="AA102" s="8"/>
      <c r="AB102" s="8"/>
      <c r="AC102" s="9"/>
      <c r="AD102" s="9"/>
      <c r="AE102" s="6"/>
      <c r="AF102" s="6"/>
      <c r="AG102" s="8"/>
      <c r="AH102" s="9"/>
      <c r="AI102" s="9"/>
      <c r="AJ102" s="6"/>
      <c r="AK102" s="6"/>
      <c r="AL102" s="8"/>
      <c r="AM102" s="9"/>
      <c r="AN102" s="9"/>
      <c r="AO102" s="6"/>
      <c r="AP102" s="6"/>
      <c r="AQ102" s="8"/>
      <c r="AR102" s="9"/>
      <c r="AS102" s="9"/>
      <c r="AT102" s="6"/>
      <c r="AU102" s="6"/>
      <c r="AV102" s="8"/>
      <c r="AW102" s="9"/>
      <c r="AX102" s="9"/>
      <c r="AY102" s="6"/>
      <c r="AZ102" s="6"/>
      <c r="BA102" s="8"/>
      <c r="BB102" s="9"/>
      <c r="BC102" s="9"/>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10"/>
      <c r="CO102" s="6"/>
      <c r="CP102" s="6"/>
      <c r="CQ102" s="6"/>
      <c r="CR102" s="6"/>
      <c r="CS102" s="6"/>
    </row>
    <row r="103" spans="1:97" x14ac:dyDescent="0.3">
      <c r="A103" s="5">
        <v>100</v>
      </c>
      <c r="B103" s="6"/>
      <c r="C103" s="6"/>
      <c r="D103" s="6"/>
      <c r="E103" s="7"/>
      <c r="F103" s="7"/>
      <c r="G103" s="6"/>
      <c r="H103" s="8"/>
      <c r="I103" s="9"/>
      <c r="J103" s="9"/>
      <c r="K103" s="6"/>
      <c r="L103" s="6"/>
      <c r="M103" s="8"/>
      <c r="N103" s="9"/>
      <c r="O103" s="9"/>
      <c r="P103" s="6"/>
      <c r="Q103" s="6"/>
      <c r="R103" s="8"/>
      <c r="S103" s="9"/>
      <c r="T103" s="9"/>
      <c r="U103" s="6"/>
      <c r="V103" s="6"/>
      <c r="W103" s="8"/>
      <c r="X103" s="9"/>
      <c r="Y103" s="9"/>
      <c r="Z103" s="6"/>
      <c r="AA103" s="8"/>
      <c r="AB103" s="8"/>
      <c r="AC103" s="9"/>
      <c r="AD103" s="9"/>
      <c r="AE103" s="6"/>
      <c r="AF103" s="6"/>
      <c r="AG103" s="8"/>
      <c r="AH103" s="9"/>
      <c r="AI103" s="9"/>
      <c r="AJ103" s="6"/>
      <c r="AK103" s="6"/>
      <c r="AL103" s="8"/>
      <c r="AM103" s="9"/>
      <c r="AN103" s="9"/>
      <c r="AO103" s="6"/>
      <c r="AP103" s="6"/>
      <c r="AQ103" s="8"/>
      <c r="AR103" s="9"/>
      <c r="AS103" s="9"/>
      <c r="AT103" s="6"/>
      <c r="AU103" s="6"/>
      <c r="AV103" s="8"/>
      <c r="AW103" s="9"/>
      <c r="AX103" s="9"/>
      <c r="AY103" s="6"/>
      <c r="AZ103" s="6"/>
      <c r="BA103" s="8"/>
      <c r="BB103" s="9"/>
      <c r="BC103" s="9"/>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10"/>
      <c r="CO103" s="6"/>
      <c r="CP103" s="6"/>
      <c r="CQ103" s="6"/>
      <c r="CR103" s="6"/>
      <c r="CS103" s="6"/>
    </row>
    <row r="104" spans="1:97" x14ac:dyDescent="0.3">
      <c r="A104" s="5">
        <v>101</v>
      </c>
      <c r="B104" s="6"/>
      <c r="C104" s="6"/>
      <c r="D104" s="6"/>
      <c r="E104" s="7"/>
      <c r="F104" s="7"/>
      <c r="G104" s="6"/>
      <c r="H104" s="8"/>
      <c r="I104" s="9"/>
      <c r="J104" s="9"/>
      <c r="K104" s="6"/>
      <c r="L104" s="6"/>
      <c r="M104" s="8"/>
      <c r="N104" s="9"/>
      <c r="O104" s="9"/>
      <c r="P104" s="6"/>
      <c r="Q104" s="6"/>
      <c r="R104" s="8"/>
      <c r="S104" s="9"/>
      <c r="T104" s="9"/>
      <c r="U104" s="6"/>
      <c r="V104" s="6"/>
      <c r="W104" s="8"/>
      <c r="X104" s="9"/>
      <c r="Y104" s="9"/>
      <c r="Z104" s="6"/>
      <c r="AA104" s="8"/>
      <c r="AB104" s="8"/>
      <c r="AC104" s="9"/>
      <c r="AD104" s="9"/>
      <c r="AE104" s="6"/>
      <c r="AF104" s="6"/>
      <c r="AG104" s="8"/>
      <c r="AH104" s="9"/>
      <c r="AI104" s="9"/>
      <c r="AJ104" s="6"/>
      <c r="AK104" s="6"/>
      <c r="AL104" s="8"/>
      <c r="AM104" s="9"/>
      <c r="AN104" s="9"/>
      <c r="AO104" s="6"/>
      <c r="AP104" s="6"/>
      <c r="AQ104" s="8"/>
      <c r="AR104" s="9"/>
      <c r="AS104" s="9"/>
      <c r="AT104" s="6"/>
      <c r="AU104" s="6"/>
      <c r="AV104" s="8"/>
      <c r="AW104" s="9"/>
      <c r="AX104" s="9"/>
      <c r="AY104" s="6"/>
      <c r="AZ104" s="6"/>
      <c r="BA104" s="8"/>
      <c r="BB104" s="9"/>
      <c r="BC104" s="9"/>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10"/>
      <c r="CO104" s="6"/>
      <c r="CP104" s="6"/>
      <c r="CQ104" s="6"/>
      <c r="CR104" s="6"/>
      <c r="CS104" s="6"/>
    </row>
    <row r="105" spans="1:97" x14ac:dyDescent="0.3">
      <c r="A105" s="5">
        <v>102</v>
      </c>
      <c r="B105" s="6"/>
      <c r="C105" s="6"/>
      <c r="D105" s="6"/>
      <c r="E105" s="7"/>
      <c r="F105" s="7"/>
      <c r="G105" s="6"/>
      <c r="H105" s="8"/>
      <c r="I105" s="9"/>
      <c r="J105" s="9"/>
      <c r="K105" s="6"/>
      <c r="L105" s="6"/>
      <c r="M105" s="8"/>
      <c r="N105" s="9"/>
      <c r="O105" s="9"/>
      <c r="P105" s="6"/>
      <c r="Q105" s="6"/>
      <c r="R105" s="8"/>
      <c r="S105" s="9"/>
      <c r="T105" s="9"/>
      <c r="U105" s="6"/>
      <c r="V105" s="6"/>
      <c r="W105" s="8"/>
      <c r="X105" s="9"/>
      <c r="Y105" s="9"/>
      <c r="Z105" s="6"/>
      <c r="AA105" s="8"/>
      <c r="AB105" s="8"/>
      <c r="AC105" s="9"/>
      <c r="AD105" s="9"/>
      <c r="AE105" s="6"/>
      <c r="AF105" s="6"/>
      <c r="AG105" s="8"/>
      <c r="AH105" s="9"/>
      <c r="AI105" s="9"/>
      <c r="AJ105" s="6"/>
      <c r="AK105" s="6"/>
      <c r="AL105" s="8"/>
      <c r="AM105" s="9"/>
      <c r="AN105" s="9"/>
      <c r="AO105" s="6"/>
      <c r="AP105" s="6"/>
      <c r="AQ105" s="8"/>
      <c r="AR105" s="9"/>
      <c r="AS105" s="9"/>
      <c r="AT105" s="6"/>
      <c r="AU105" s="6"/>
      <c r="AV105" s="8"/>
      <c r="AW105" s="9"/>
      <c r="AX105" s="9"/>
      <c r="AY105" s="6"/>
      <c r="AZ105" s="6"/>
      <c r="BA105" s="8"/>
      <c r="BB105" s="9"/>
      <c r="BC105" s="9"/>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10"/>
      <c r="CO105" s="6"/>
      <c r="CP105" s="6"/>
      <c r="CQ105" s="6"/>
      <c r="CR105" s="6"/>
      <c r="CS105" s="6"/>
    </row>
    <row r="106" spans="1:97" x14ac:dyDescent="0.3">
      <c r="A106" s="5">
        <v>103</v>
      </c>
      <c r="B106" s="6"/>
      <c r="C106" s="6"/>
      <c r="D106" s="6"/>
      <c r="E106" s="7"/>
      <c r="F106" s="7"/>
      <c r="G106" s="6"/>
      <c r="H106" s="8"/>
      <c r="I106" s="9"/>
      <c r="J106" s="9"/>
      <c r="K106" s="6"/>
      <c r="L106" s="6"/>
      <c r="M106" s="8"/>
      <c r="N106" s="9"/>
      <c r="O106" s="9"/>
      <c r="P106" s="6"/>
      <c r="Q106" s="6"/>
      <c r="R106" s="8"/>
      <c r="S106" s="9"/>
      <c r="T106" s="9"/>
      <c r="U106" s="6"/>
      <c r="V106" s="6"/>
      <c r="W106" s="8"/>
      <c r="X106" s="9"/>
      <c r="Y106" s="9"/>
      <c r="Z106" s="6"/>
      <c r="AA106" s="8"/>
      <c r="AB106" s="8"/>
      <c r="AC106" s="9"/>
      <c r="AD106" s="9"/>
      <c r="AE106" s="6"/>
      <c r="AF106" s="6"/>
      <c r="AG106" s="8"/>
      <c r="AH106" s="9"/>
      <c r="AI106" s="9"/>
      <c r="AJ106" s="6"/>
      <c r="AK106" s="6"/>
      <c r="AL106" s="8"/>
      <c r="AM106" s="9"/>
      <c r="AN106" s="9"/>
      <c r="AO106" s="6"/>
      <c r="AP106" s="6"/>
      <c r="AQ106" s="8"/>
      <c r="AR106" s="9"/>
      <c r="AS106" s="9"/>
      <c r="AT106" s="6"/>
      <c r="AU106" s="6"/>
      <c r="AV106" s="8"/>
      <c r="AW106" s="9"/>
      <c r="AX106" s="9"/>
      <c r="AY106" s="6"/>
      <c r="AZ106" s="6"/>
      <c r="BA106" s="8"/>
      <c r="BB106" s="9"/>
      <c r="BC106" s="9"/>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10"/>
      <c r="CO106" s="6"/>
      <c r="CP106" s="6"/>
      <c r="CQ106" s="6"/>
      <c r="CR106" s="6"/>
      <c r="CS106" s="6"/>
    </row>
    <row r="107" spans="1:97" x14ac:dyDescent="0.3">
      <c r="A107" s="5">
        <v>104</v>
      </c>
      <c r="B107" s="6"/>
      <c r="C107" s="6"/>
      <c r="D107" s="6"/>
      <c r="E107" s="7"/>
      <c r="F107" s="7"/>
      <c r="G107" s="6"/>
      <c r="H107" s="8"/>
      <c r="I107" s="9"/>
      <c r="J107" s="9"/>
      <c r="K107" s="6"/>
      <c r="L107" s="6"/>
      <c r="M107" s="8"/>
      <c r="N107" s="9"/>
      <c r="O107" s="9"/>
      <c r="P107" s="6"/>
      <c r="Q107" s="6"/>
      <c r="R107" s="8"/>
      <c r="S107" s="9"/>
      <c r="T107" s="9"/>
      <c r="U107" s="6"/>
      <c r="V107" s="6"/>
      <c r="W107" s="8"/>
      <c r="X107" s="9"/>
      <c r="Y107" s="9"/>
      <c r="Z107" s="6"/>
      <c r="AA107" s="8"/>
      <c r="AB107" s="8"/>
      <c r="AC107" s="9"/>
      <c r="AD107" s="9"/>
      <c r="AE107" s="6"/>
      <c r="AF107" s="6"/>
      <c r="AG107" s="8"/>
      <c r="AH107" s="9"/>
      <c r="AI107" s="9"/>
      <c r="AJ107" s="6"/>
      <c r="AK107" s="6"/>
      <c r="AL107" s="8"/>
      <c r="AM107" s="9"/>
      <c r="AN107" s="9"/>
      <c r="AO107" s="6"/>
      <c r="AP107" s="6"/>
      <c r="AQ107" s="8"/>
      <c r="AR107" s="9"/>
      <c r="AS107" s="9"/>
      <c r="AT107" s="6"/>
      <c r="AU107" s="6"/>
      <c r="AV107" s="8"/>
      <c r="AW107" s="9"/>
      <c r="AX107" s="9"/>
      <c r="AY107" s="6"/>
      <c r="AZ107" s="6"/>
      <c r="BA107" s="8"/>
      <c r="BB107" s="9"/>
      <c r="BC107" s="9"/>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10"/>
      <c r="CO107" s="6"/>
      <c r="CP107" s="6"/>
      <c r="CQ107" s="6"/>
      <c r="CR107" s="6"/>
      <c r="CS107" s="6"/>
    </row>
    <row r="108" spans="1:97" x14ac:dyDescent="0.3">
      <c r="A108" s="5">
        <v>105</v>
      </c>
      <c r="B108" s="6"/>
      <c r="C108" s="6"/>
      <c r="D108" s="6"/>
      <c r="E108" s="7"/>
      <c r="F108" s="7"/>
      <c r="G108" s="6"/>
      <c r="H108" s="8"/>
      <c r="I108" s="9"/>
      <c r="J108" s="9"/>
      <c r="K108" s="6"/>
      <c r="L108" s="6"/>
      <c r="M108" s="8"/>
      <c r="N108" s="9"/>
      <c r="O108" s="9"/>
      <c r="P108" s="6"/>
      <c r="Q108" s="6"/>
      <c r="R108" s="8"/>
      <c r="S108" s="9"/>
      <c r="T108" s="9"/>
      <c r="U108" s="6"/>
      <c r="V108" s="6"/>
      <c r="W108" s="8"/>
      <c r="X108" s="9"/>
      <c r="Y108" s="9"/>
      <c r="Z108" s="6"/>
      <c r="AA108" s="8"/>
      <c r="AB108" s="8"/>
      <c r="AC108" s="9"/>
      <c r="AD108" s="9"/>
      <c r="AE108" s="6"/>
      <c r="AF108" s="6"/>
      <c r="AG108" s="8"/>
      <c r="AH108" s="9"/>
      <c r="AI108" s="9"/>
      <c r="AJ108" s="6"/>
      <c r="AK108" s="6"/>
      <c r="AL108" s="8"/>
      <c r="AM108" s="9"/>
      <c r="AN108" s="9"/>
      <c r="AO108" s="6"/>
      <c r="AP108" s="6"/>
      <c r="AQ108" s="8"/>
      <c r="AR108" s="9"/>
      <c r="AS108" s="9"/>
      <c r="AT108" s="6"/>
      <c r="AU108" s="6"/>
      <c r="AV108" s="8"/>
      <c r="AW108" s="9"/>
      <c r="AX108" s="9"/>
      <c r="AY108" s="6"/>
      <c r="AZ108" s="6"/>
      <c r="BA108" s="8"/>
      <c r="BB108" s="9"/>
      <c r="BC108" s="9"/>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10"/>
      <c r="CO108" s="6"/>
      <c r="CP108" s="6"/>
      <c r="CQ108" s="6"/>
      <c r="CR108" s="6"/>
      <c r="CS108" s="6"/>
    </row>
    <row r="109" spans="1:97" x14ac:dyDescent="0.3">
      <c r="A109" s="5">
        <v>106</v>
      </c>
      <c r="B109" s="6"/>
      <c r="C109" s="6"/>
      <c r="D109" s="6"/>
      <c r="E109" s="7"/>
      <c r="F109" s="7"/>
      <c r="G109" s="6"/>
      <c r="H109" s="8"/>
      <c r="I109" s="9"/>
      <c r="J109" s="9"/>
      <c r="K109" s="6"/>
      <c r="L109" s="6"/>
      <c r="M109" s="8"/>
      <c r="N109" s="9"/>
      <c r="O109" s="9"/>
      <c r="P109" s="6"/>
      <c r="Q109" s="6"/>
      <c r="R109" s="8"/>
      <c r="S109" s="9"/>
      <c r="T109" s="9"/>
      <c r="U109" s="6"/>
      <c r="V109" s="6"/>
      <c r="W109" s="8"/>
      <c r="X109" s="9"/>
      <c r="Y109" s="9"/>
      <c r="Z109" s="6"/>
      <c r="AA109" s="8"/>
      <c r="AB109" s="8"/>
      <c r="AC109" s="9"/>
      <c r="AD109" s="9"/>
      <c r="AE109" s="6"/>
      <c r="AF109" s="6"/>
      <c r="AG109" s="8"/>
      <c r="AH109" s="9"/>
      <c r="AI109" s="9"/>
      <c r="AJ109" s="6"/>
      <c r="AK109" s="6"/>
      <c r="AL109" s="8"/>
      <c r="AM109" s="9"/>
      <c r="AN109" s="9"/>
      <c r="AO109" s="6"/>
      <c r="AP109" s="6"/>
      <c r="AQ109" s="8"/>
      <c r="AR109" s="9"/>
      <c r="AS109" s="9"/>
      <c r="AT109" s="6"/>
      <c r="AU109" s="6"/>
      <c r="AV109" s="8"/>
      <c r="AW109" s="9"/>
      <c r="AX109" s="9"/>
      <c r="AY109" s="6"/>
      <c r="AZ109" s="6"/>
      <c r="BA109" s="8"/>
      <c r="BB109" s="9"/>
      <c r="BC109" s="9"/>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10"/>
      <c r="CO109" s="6"/>
      <c r="CP109" s="6"/>
      <c r="CQ109" s="6"/>
      <c r="CR109" s="6"/>
      <c r="CS109" s="6"/>
    </row>
    <row r="110" spans="1:97" x14ac:dyDescent="0.3">
      <c r="A110" s="5">
        <v>107</v>
      </c>
      <c r="B110" s="6"/>
      <c r="C110" s="6"/>
      <c r="D110" s="6"/>
      <c r="E110" s="7"/>
      <c r="F110" s="7"/>
      <c r="G110" s="6"/>
      <c r="H110" s="8"/>
      <c r="I110" s="9"/>
      <c r="J110" s="9"/>
      <c r="K110" s="6"/>
      <c r="L110" s="6"/>
      <c r="M110" s="8"/>
      <c r="N110" s="9"/>
      <c r="O110" s="9"/>
      <c r="P110" s="6"/>
      <c r="Q110" s="6"/>
      <c r="R110" s="8"/>
      <c r="S110" s="9"/>
      <c r="T110" s="9"/>
      <c r="U110" s="6"/>
      <c r="V110" s="6"/>
      <c r="W110" s="8"/>
      <c r="X110" s="9"/>
      <c r="Y110" s="9"/>
      <c r="Z110" s="6"/>
      <c r="AA110" s="8"/>
      <c r="AB110" s="8"/>
      <c r="AC110" s="9"/>
      <c r="AD110" s="9"/>
      <c r="AE110" s="6"/>
      <c r="AF110" s="6"/>
      <c r="AG110" s="8"/>
      <c r="AH110" s="9"/>
      <c r="AI110" s="9"/>
      <c r="AJ110" s="6"/>
      <c r="AK110" s="6"/>
      <c r="AL110" s="8"/>
      <c r="AM110" s="9"/>
      <c r="AN110" s="9"/>
      <c r="AO110" s="6"/>
      <c r="AP110" s="6"/>
      <c r="AQ110" s="8"/>
      <c r="AR110" s="9"/>
      <c r="AS110" s="9"/>
      <c r="AT110" s="6"/>
      <c r="AU110" s="6"/>
      <c r="AV110" s="8"/>
      <c r="AW110" s="9"/>
      <c r="AX110" s="9"/>
      <c r="AY110" s="6"/>
      <c r="AZ110" s="6"/>
      <c r="BA110" s="8"/>
      <c r="BB110" s="9"/>
      <c r="BC110" s="9"/>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10"/>
      <c r="CO110" s="6"/>
      <c r="CP110" s="6"/>
      <c r="CQ110" s="6"/>
      <c r="CR110" s="6"/>
      <c r="CS110" s="6"/>
    </row>
    <row r="111" spans="1:97" x14ac:dyDescent="0.3">
      <c r="A111" s="5">
        <v>108</v>
      </c>
      <c r="B111" s="6"/>
      <c r="C111" s="6"/>
      <c r="D111" s="6"/>
      <c r="E111" s="7"/>
      <c r="F111" s="7"/>
      <c r="G111" s="6"/>
      <c r="H111" s="8"/>
      <c r="I111" s="9"/>
      <c r="J111" s="9"/>
      <c r="K111" s="6"/>
      <c r="L111" s="6"/>
      <c r="M111" s="8"/>
      <c r="N111" s="9"/>
      <c r="O111" s="9"/>
      <c r="P111" s="6"/>
      <c r="Q111" s="6"/>
      <c r="R111" s="8"/>
      <c r="S111" s="9"/>
      <c r="T111" s="9"/>
      <c r="U111" s="6"/>
      <c r="V111" s="6"/>
      <c r="W111" s="8"/>
      <c r="X111" s="9"/>
      <c r="Y111" s="9"/>
      <c r="Z111" s="6"/>
      <c r="AA111" s="8"/>
      <c r="AB111" s="8"/>
      <c r="AC111" s="9"/>
      <c r="AD111" s="9"/>
      <c r="AE111" s="6"/>
      <c r="AF111" s="6"/>
      <c r="AG111" s="8"/>
      <c r="AH111" s="9"/>
      <c r="AI111" s="9"/>
      <c r="AJ111" s="6"/>
      <c r="AK111" s="6"/>
      <c r="AL111" s="8"/>
      <c r="AM111" s="9"/>
      <c r="AN111" s="9"/>
      <c r="AO111" s="6"/>
      <c r="AP111" s="6"/>
      <c r="AQ111" s="8"/>
      <c r="AR111" s="9"/>
      <c r="AS111" s="9"/>
      <c r="AT111" s="6"/>
      <c r="AU111" s="6"/>
      <c r="AV111" s="8"/>
      <c r="AW111" s="9"/>
      <c r="AX111" s="9"/>
      <c r="AY111" s="6"/>
      <c r="AZ111" s="6"/>
      <c r="BA111" s="8"/>
      <c r="BB111" s="9"/>
      <c r="BC111" s="9"/>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10"/>
      <c r="CO111" s="6"/>
      <c r="CP111" s="6"/>
      <c r="CQ111" s="6"/>
      <c r="CR111" s="6"/>
      <c r="CS111" s="6"/>
    </row>
    <row r="112" spans="1:97" x14ac:dyDescent="0.3">
      <c r="A112" s="5">
        <v>109</v>
      </c>
      <c r="B112" s="6"/>
      <c r="C112" s="6"/>
      <c r="D112" s="6"/>
      <c r="E112" s="7"/>
      <c r="F112" s="7"/>
      <c r="G112" s="6"/>
      <c r="H112" s="8"/>
      <c r="I112" s="9"/>
      <c r="J112" s="9"/>
      <c r="K112" s="6"/>
      <c r="L112" s="6"/>
      <c r="M112" s="8"/>
      <c r="N112" s="9"/>
      <c r="O112" s="9"/>
      <c r="P112" s="6"/>
      <c r="Q112" s="6"/>
      <c r="R112" s="8"/>
      <c r="S112" s="9"/>
      <c r="T112" s="9"/>
      <c r="U112" s="6"/>
      <c r="V112" s="6"/>
      <c r="W112" s="8"/>
      <c r="X112" s="9"/>
      <c r="Y112" s="9"/>
      <c r="Z112" s="6"/>
      <c r="AA112" s="8"/>
      <c r="AB112" s="8"/>
      <c r="AC112" s="9"/>
      <c r="AD112" s="9"/>
      <c r="AE112" s="6"/>
      <c r="AF112" s="6"/>
      <c r="AG112" s="8"/>
      <c r="AH112" s="9"/>
      <c r="AI112" s="9"/>
      <c r="AJ112" s="6"/>
      <c r="AK112" s="6"/>
      <c r="AL112" s="8"/>
      <c r="AM112" s="9"/>
      <c r="AN112" s="9"/>
      <c r="AO112" s="6"/>
      <c r="AP112" s="6"/>
      <c r="AQ112" s="8"/>
      <c r="AR112" s="9"/>
      <c r="AS112" s="9"/>
      <c r="AT112" s="6"/>
      <c r="AU112" s="6"/>
      <c r="AV112" s="8"/>
      <c r="AW112" s="9"/>
      <c r="AX112" s="9"/>
      <c r="AY112" s="6"/>
      <c r="AZ112" s="6"/>
      <c r="BA112" s="8"/>
      <c r="BB112" s="9"/>
      <c r="BC112" s="9"/>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10"/>
      <c r="CO112" s="6"/>
      <c r="CP112" s="6"/>
      <c r="CQ112" s="6"/>
      <c r="CR112" s="6"/>
      <c r="CS112" s="6"/>
    </row>
    <row r="113" spans="1:97" x14ac:dyDescent="0.3">
      <c r="A113" s="5">
        <v>110</v>
      </c>
      <c r="B113" s="6"/>
      <c r="C113" s="6"/>
      <c r="D113" s="6"/>
      <c r="E113" s="7"/>
      <c r="F113" s="7"/>
      <c r="G113" s="6"/>
      <c r="H113" s="8"/>
      <c r="I113" s="9"/>
      <c r="J113" s="9"/>
      <c r="K113" s="6"/>
      <c r="L113" s="6"/>
      <c r="M113" s="8"/>
      <c r="N113" s="9"/>
      <c r="O113" s="9"/>
      <c r="P113" s="6"/>
      <c r="Q113" s="6"/>
      <c r="R113" s="8"/>
      <c r="S113" s="9"/>
      <c r="T113" s="9"/>
      <c r="U113" s="6"/>
      <c r="V113" s="6"/>
      <c r="W113" s="8"/>
      <c r="X113" s="9"/>
      <c r="Y113" s="9"/>
      <c r="Z113" s="6"/>
      <c r="AA113" s="8"/>
      <c r="AB113" s="8"/>
      <c r="AC113" s="9"/>
      <c r="AD113" s="9"/>
      <c r="AE113" s="6"/>
      <c r="AF113" s="6"/>
      <c r="AG113" s="8"/>
      <c r="AH113" s="9"/>
      <c r="AI113" s="9"/>
      <c r="AJ113" s="6"/>
      <c r="AK113" s="6"/>
      <c r="AL113" s="8"/>
      <c r="AM113" s="9"/>
      <c r="AN113" s="9"/>
      <c r="AO113" s="6"/>
      <c r="AP113" s="6"/>
      <c r="AQ113" s="8"/>
      <c r="AR113" s="9"/>
      <c r="AS113" s="9"/>
      <c r="AT113" s="6"/>
      <c r="AU113" s="6"/>
      <c r="AV113" s="8"/>
      <c r="AW113" s="9"/>
      <c r="AX113" s="9"/>
      <c r="AY113" s="6"/>
      <c r="AZ113" s="6"/>
      <c r="BA113" s="8"/>
      <c r="BB113" s="9"/>
      <c r="BC113" s="9"/>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10"/>
      <c r="CO113" s="6"/>
      <c r="CP113" s="6"/>
      <c r="CQ113" s="6"/>
      <c r="CR113" s="6"/>
      <c r="CS113" s="6"/>
    </row>
    <row r="114" spans="1:97" x14ac:dyDescent="0.3">
      <c r="A114" s="5">
        <v>111</v>
      </c>
      <c r="B114" s="6"/>
      <c r="C114" s="6"/>
      <c r="D114" s="6"/>
      <c r="E114" s="7"/>
      <c r="F114" s="7"/>
      <c r="G114" s="6"/>
      <c r="H114" s="8"/>
      <c r="I114" s="9"/>
      <c r="J114" s="9"/>
      <c r="K114" s="6"/>
      <c r="L114" s="6"/>
      <c r="M114" s="8"/>
      <c r="N114" s="9"/>
      <c r="O114" s="9"/>
      <c r="P114" s="6"/>
      <c r="Q114" s="6"/>
      <c r="R114" s="8"/>
      <c r="S114" s="9"/>
      <c r="T114" s="9"/>
      <c r="U114" s="6"/>
      <c r="V114" s="6"/>
      <c r="W114" s="8"/>
      <c r="X114" s="9"/>
      <c r="Y114" s="9"/>
      <c r="Z114" s="6"/>
      <c r="AA114" s="8"/>
      <c r="AB114" s="8"/>
      <c r="AC114" s="9"/>
      <c r="AD114" s="9"/>
      <c r="AE114" s="6"/>
      <c r="AF114" s="6"/>
      <c r="AG114" s="8"/>
      <c r="AH114" s="9"/>
      <c r="AI114" s="9"/>
      <c r="AJ114" s="6"/>
      <c r="AK114" s="6"/>
      <c r="AL114" s="8"/>
      <c r="AM114" s="9"/>
      <c r="AN114" s="9"/>
      <c r="AO114" s="6"/>
      <c r="AP114" s="6"/>
      <c r="AQ114" s="8"/>
      <c r="AR114" s="9"/>
      <c r="AS114" s="9"/>
      <c r="AT114" s="6"/>
      <c r="AU114" s="6"/>
      <c r="AV114" s="8"/>
      <c r="AW114" s="9"/>
      <c r="AX114" s="9"/>
      <c r="AY114" s="6"/>
      <c r="AZ114" s="6"/>
      <c r="BA114" s="8"/>
      <c r="BB114" s="9"/>
      <c r="BC114" s="9"/>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10"/>
      <c r="CO114" s="6"/>
      <c r="CP114" s="6"/>
      <c r="CQ114" s="6"/>
      <c r="CR114" s="6"/>
      <c r="CS114" s="6"/>
    </row>
    <row r="115" spans="1:97" x14ac:dyDescent="0.3">
      <c r="A115" s="5">
        <v>112</v>
      </c>
      <c r="B115" s="6"/>
      <c r="C115" s="6"/>
      <c r="D115" s="6"/>
      <c r="E115" s="7"/>
      <c r="F115" s="7"/>
      <c r="G115" s="6"/>
      <c r="H115" s="8"/>
      <c r="I115" s="9"/>
      <c r="J115" s="9"/>
      <c r="K115" s="6"/>
      <c r="L115" s="6"/>
      <c r="M115" s="8"/>
      <c r="N115" s="9"/>
      <c r="O115" s="9"/>
      <c r="P115" s="6"/>
      <c r="Q115" s="6"/>
      <c r="R115" s="8"/>
      <c r="S115" s="9"/>
      <c r="T115" s="9"/>
      <c r="U115" s="6"/>
      <c r="V115" s="6"/>
      <c r="W115" s="8"/>
      <c r="X115" s="9"/>
      <c r="Y115" s="9"/>
      <c r="Z115" s="6"/>
      <c r="AA115" s="8"/>
      <c r="AB115" s="8"/>
      <c r="AC115" s="9"/>
      <c r="AD115" s="9"/>
      <c r="AE115" s="6"/>
      <c r="AF115" s="6"/>
      <c r="AG115" s="8"/>
      <c r="AH115" s="9"/>
      <c r="AI115" s="9"/>
      <c r="AJ115" s="6"/>
      <c r="AK115" s="6"/>
      <c r="AL115" s="8"/>
      <c r="AM115" s="9"/>
      <c r="AN115" s="9"/>
      <c r="AO115" s="6"/>
      <c r="AP115" s="6"/>
      <c r="AQ115" s="8"/>
      <c r="AR115" s="9"/>
      <c r="AS115" s="9"/>
      <c r="AT115" s="6"/>
      <c r="AU115" s="6"/>
      <c r="AV115" s="8"/>
      <c r="AW115" s="9"/>
      <c r="AX115" s="9"/>
      <c r="AY115" s="6"/>
      <c r="AZ115" s="6"/>
      <c r="BA115" s="8"/>
      <c r="BB115" s="9"/>
      <c r="BC115" s="9"/>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10"/>
      <c r="CO115" s="6"/>
      <c r="CP115" s="6"/>
      <c r="CQ115" s="6"/>
      <c r="CR115" s="6"/>
      <c r="CS115" s="6"/>
    </row>
    <row r="116" spans="1:97" x14ac:dyDescent="0.3">
      <c r="A116" s="5">
        <v>113</v>
      </c>
      <c r="B116" s="6"/>
      <c r="C116" s="6"/>
      <c r="D116" s="6"/>
      <c r="E116" s="7"/>
      <c r="F116" s="7"/>
      <c r="G116" s="6"/>
      <c r="H116" s="8"/>
      <c r="I116" s="9"/>
      <c r="J116" s="9"/>
      <c r="K116" s="6"/>
      <c r="L116" s="6"/>
      <c r="M116" s="8"/>
      <c r="N116" s="9"/>
      <c r="O116" s="9"/>
      <c r="P116" s="6"/>
      <c r="Q116" s="6"/>
      <c r="R116" s="8"/>
      <c r="S116" s="9"/>
      <c r="T116" s="9"/>
      <c r="U116" s="6"/>
      <c r="V116" s="6"/>
      <c r="W116" s="8"/>
      <c r="X116" s="9"/>
      <c r="Y116" s="9"/>
      <c r="Z116" s="6"/>
      <c r="AA116" s="8"/>
      <c r="AB116" s="8"/>
      <c r="AC116" s="9"/>
      <c r="AD116" s="9"/>
      <c r="AE116" s="6"/>
      <c r="AF116" s="6"/>
      <c r="AG116" s="8"/>
      <c r="AH116" s="9"/>
      <c r="AI116" s="9"/>
      <c r="AJ116" s="6"/>
      <c r="AK116" s="6"/>
      <c r="AL116" s="8"/>
      <c r="AM116" s="9"/>
      <c r="AN116" s="9"/>
      <c r="AO116" s="6"/>
      <c r="AP116" s="6"/>
      <c r="AQ116" s="8"/>
      <c r="AR116" s="9"/>
      <c r="AS116" s="9"/>
      <c r="AT116" s="6"/>
      <c r="AU116" s="6"/>
      <c r="AV116" s="8"/>
      <c r="AW116" s="9"/>
      <c r="AX116" s="9"/>
      <c r="AY116" s="6"/>
      <c r="AZ116" s="6"/>
      <c r="BA116" s="8"/>
      <c r="BB116" s="9"/>
      <c r="BC116" s="9"/>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10"/>
      <c r="CO116" s="6"/>
      <c r="CP116" s="6"/>
      <c r="CQ116" s="6"/>
      <c r="CR116" s="6"/>
      <c r="CS116" s="6"/>
    </row>
    <row r="117" spans="1:97" x14ac:dyDescent="0.3">
      <c r="A117" s="5">
        <v>114</v>
      </c>
      <c r="B117" s="6"/>
      <c r="C117" s="6"/>
      <c r="D117" s="6"/>
      <c r="E117" s="7"/>
      <c r="F117" s="7"/>
      <c r="G117" s="6"/>
      <c r="H117" s="8"/>
      <c r="I117" s="9"/>
      <c r="J117" s="9"/>
      <c r="K117" s="6"/>
      <c r="L117" s="6"/>
      <c r="M117" s="8"/>
      <c r="N117" s="9"/>
      <c r="O117" s="9"/>
      <c r="P117" s="6"/>
      <c r="Q117" s="6"/>
      <c r="R117" s="8"/>
      <c r="S117" s="9"/>
      <c r="T117" s="9"/>
      <c r="U117" s="6"/>
      <c r="V117" s="6"/>
      <c r="W117" s="8"/>
      <c r="X117" s="9"/>
      <c r="Y117" s="9"/>
      <c r="Z117" s="6"/>
      <c r="AA117" s="8"/>
      <c r="AB117" s="8"/>
      <c r="AC117" s="9"/>
      <c r="AD117" s="9"/>
      <c r="AE117" s="6"/>
      <c r="AF117" s="6"/>
      <c r="AG117" s="8"/>
      <c r="AH117" s="9"/>
      <c r="AI117" s="9"/>
      <c r="AJ117" s="6"/>
      <c r="AK117" s="6"/>
      <c r="AL117" s="8"/>
      <c r="AM117" s="9"/>
      <c r="AN117" s="9"/>
      <c r="AO117" s="6"/>
      <c r="AP117" s="6"/>
      <c r="AQ117" s="8"/>
      <c r="AR117" s="9"/>
      <c r="AS117" s="9"/>
      <c r="AT117" s="6"/>
      <c r="AU117" s="6"/>
      <c r="AV117" s="8"/>
      <c r="AW117" s="9"/>
      <c r="AX117" s="9"/>
      <c r="AY117" s="6"/>
      <c r="AZ117" s="6"/>
      <c r="BA117" s="8"/>
      <c r="BB117" s="9"/>
      <c r="BC117" s="9"/>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10"/>
      <c r="CO117" s="6"/>
      <c r="CP117" s="6"/>
      <c r="CQ117" s="6"/>
      <c r="CR117" s="6"/>
      <c r="CS117" s="6"/>
    </row>
    <row r="118" spans="1:97" x14ac:dyDescent="0.3">
      <c r="A118" s="5">
        <v>115</v>
      </c>
      <c r="B118" s="6"/>
      <c r="C118" s="6"/>
      <c r="D118" s="6"/>
      <c r="E118" s="7"/>
      <c r="F118" s="7"/>
      <c r="G118" s="6"/>
      <c r="H118" s="8"/>
      <c r="I118" s="9"/>
      <c r="J118" s="9"/>
      <c r="K118" s="6"/>
      <c r="L118" s="6"/>
      <c r="M118" s="8"/>
      <c r="N118" s="9"/>
      <c r="O118" s="9"/>
      <c r="P118" s="6"/>
      <c r="Q118" s="6"/>
      <c r="R118" s="8"/>
      <c r="S118" s="9"/>
      <c r="T118" s="9"/>
      <c r="U118" s="6"/>
      <c r="V118" s="6"/>
      <c r="W118" s="8"/>
      <c r="X118" s="9"/>
      <c r="Y118" s="9"/>
      <c r="Z118" s="6"/>
      <c r="AA118" s="8"/>
      <c r="AB118" s="8"/>
      <c r="AC118" s="9"/>
      <c r="AD118" s="9"/>
      <c r="AE118" s="6"/>
      <c r="AF118" s="6"/>
      <c r="AG118" s="8"/>
      <c r="AH118" s="9"/>
      <c r="AI118" s="9"/>
      <c r="AJ118" s="6"/>
      <c r="AK118" s="6"/>
      <c r="AL118" s="8"/>
      <c r="AM118" s="9"/>
      <c r="AN118" s="9"/>
      <c r="AO118" s="6"/>
      <c r="AP118" s="6"/>
      <c r="AQ118" s="8"/>
      <c r="AR118" s="9"/>
      <c r="AS118" s="9"/>
      <c r="AT118" s="6"/>
      <c r="AU118" s="6"/>
      <c r="AV118" s="8"/>
      <c r="AW118" s="9"/>
      <c r="AX118" s="9"/>
      <c r="AY118" s="6"/>
      <c r="AZ118" s="6"/>
      <c r="BA118" s="8"/>
      <c r="BB118" s="9"/>
      <c r="BC118" s="9"/>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10"/>
      <c r="CO118" s="6"/>
      <c r="CP118" s="6"/>
      <c r="CQ118" s="6"/>
      <c r="CR118" s="6"/>
      <c r="CS118" s="6"/>
    </row>
    <row r="119" spans="1:97" x14ac:dyDescent="0.3">
      <c r="A119" s="5">
        <v>116</v>
      </c>
      <c r="B119" s="6"/>
      <c r="C119" s="6"/>
      <c r="D119" s="6"/>
      <c r="E119" s="7"/>
      <c r="F119" s="7"/>
      <c r="G119" s="6"/>
      <c r="H119" s="8"/>
      <c r="I119" s="9"/>
      <c r="J119" s="9"/>
      <c r="K119" s="6"/>
      <c r="L119" s="6"/>
      <c r="M119" s="8"/>
      <c r="N119" s="9"/>
      <c r="O119" s="9"/>
      <c r="P119" s="6"/>
      <c r="Q119" s="6"/>
      <c r="R119" s="8"/>
      <c r="S119" s="9"/>
      <c r="T119" s="9"/>
      <c r="U119" s="6"/>
      <c r="V119" s="6"/>
      <c r="W119" s="8"/>
      <c r="X119" s="9"/>
      <c r="Y119" s="9"/>
      <c r="Z119" s="6"/>
      <c r="AA119" s="8"/>
      <c r="AB119" s="8"/>
      <c r="AC119" s="9"/>
      <c r="AD119" s="9"/>
      <c r="AE119" s="6"/>
      <c r="AF119" s="6"/>
      <c r="AG119" s="8"/>
      <c r="AH119" s="9"/>
      <c r="AI119" s="9"/>
      <c r="AJ119" s="6"/>
      <c r="AK119" s="6"/>
      <c r="AL119" s="8"/>
      <c r="AM119" s="9"/>
      <c r="AN119" s="9"/>
      <c r="AO119" s="6"/>
      <c r="AP119" s="6"/>
      <c r="AQ119" s="8"/>
      <c r="AR119" s="9"/>
      <c r="AS119" s="9"/>
      <c r="AT119" s="6"/>
      <c r="AU119" s="6"/>
      <c r="AV119" s="8"/>
      <c r="AW119" s="9"/>
      <c r="AX119" s="9"/>
      <c r="AY119" s="6"/>
      <c r="AZ119" s="6"/>
      <c r="BA119" s="8"/>
      <c r="BB119" s="9"/>
      <c r="BC119" s="9"/>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10"/>
      <c r="CO119" s="6"/>
      <c r="CP119" s="6"/>
      <c r="CQ119" s="6"/>
      <c r="CR119" s="6"/>
      <c r="CS119" s="6"/>
    </row>
    <row r="120" spans="1:97" x14ac:dyDescent="0.3">
      <c r="A120" s="5">
        <v>117</v>
      </c>
      <c r="B120" s="6"/>
      <c r="C120" s="6"/>
      <c r="D120" s="6"/>
      <c r="E120" s="7"/>
      <c r="F120" s="7"/>
      <c r="G120" s="6"/>
      <c r="H120" s="8"/>
      <c r="I120" s="9"/>
      <c r="J120" s="9"/>
      <c r="K120" s="6"/>
      <c r="L120" s="6"/>
      <c r="M120" s="8"/>
      <c r="N120" s="9"/>
      <c r="O120" s="9"/>
      <c r="P120" s="6"/>
      <c r="Q120" s="6"/>
      <c r="R120" s="8"/>
      <c r="S120" s="9"/>
      <c r="T120" s="9"/>
      <c r="U120" s="6"/>
      <c r="V120" s="6"/>
      <c r="W120" s="8"/>
      <c r="X120" s="9"/>
      <c r="Y120" s="9"/>
      <c r="Z120" s="6"/>
      <c r="AA120" s="8"/>
      <c r="AB120" s="8"/>
      <c r="AC120" s="9"/>
      <c r="AD120" s="9"/>
      <c r="AE120" s="6"/>
      <c r="AF120" s="6"/>
      <c r="AG120" s="8"/>
      <c r="AH120" s="9"/>
      <c r="AI120" s="9"/>
      <c r="AJ120" s="6"/>
      <c r="AK120" s="6"/>
      <c r="AL120" s="8"/>
      <c r="AM120" s="9"/>
      <c r="AN120" s="9"/>
      <c r="AO120" s="6"/>
      <c r="AP120" s="6"/>
      <c r="AQ120" s="8"/>
      <c r="AR120" s="9"/>
      <c r="AS120" s="9"/>
      <c r="AT120" s="6"/>
      <c r="AU120" s="6"/>
      <c r="AV120" s="8"/>
      <c r="AW120" s="9"/>
      <c r="AX120" s="9"/>
      <c r="AY120" s="6"/>
      <c r="AZ120" s="6"/>
      <c r="BA120" s="8"/>
      <c r="BB120" s="9"/>
      <c r="BC120" s="9"/>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10"/>
      <c r="CO120" s="6"/>
      <c r="CP120" s="6"/>
      <c r="CQ120" s="6"/>
      <c r="CR120" s="6"/>
      <c r="CS120" s="6"/>
    </row>
    <row r="121" spans="1:97" x14ac:dyDescent="0.3">
      <c r="A121" s="5">
        <v>118</v>
      </c>
      <c r="B121" s="6"/>
      <c r="C121" s="6"/>
      <c r="D121" s="6"/>
      <c r="E121" s="7"/>
      <c r="F121" s="7"/>
      <c r="G121" s="6"/>
      <c r="H121" s="8"/>
      <c r="I121" s="9"/>
      <c r="J121" s="9"/>
      <c r="K121" s="6"/>
      <c r="L121" s="6"/>
      <c r="M121" s="8"/>
      <c r="N121" s="9"/>
      <c r="O121" s="9"/>
      <c r="P121" s="6"/>
      <c r="Q121" s="6"/>
      <c r="R121" s="8"/>
      <c r="S121" s="9"/>
      <c r="T121" s="9"/>
      <c r="U121" s="6"/>
      <c r="V121" s="6"/>
      <c r="W121" s="8"/>
      <c r="X121" s="9"/>
      <c r="Y121" s="9"/>
      <c r="Z121" s="6"/>
      <c r="AA121" s="8"/>
      <c r="AB121" s="8"/>
      <c r="AC121" s="9"/>
      <c r="AD121" s="9"/>
      <c r="AE121" s="6"/>
      <c r="AF121" s="6"/>
      <c r="AG121" s="8"/>
      <c r="AH121" s="9"/>
      <c r="AI121" s="9"/>
      <c r="AJ121" s="6"/>
      <c r="AK121" s="6"/>
      <c r="AL121" s="8"/>
      <c r="AM121" s="9"/>
      <c r="AN121" s="9"/>
      <c r="AO121" s="6"/>
      <c r="AP121" s="6"/>
      <c r="AQ121" s="8"/>
      <c r="AR121" s="9"/>
      <c r="AS121" s="9"/>
      <c r="AT121" s="6"/>
      <c r="AU121" s="6"/>
      <c r="AV121" s="8"/>
      <c r="AW121" s="9"/>
      <c r="AX121" s="9"/>
      <c r="AY121" s="6"/>
      <c r="AZ121" s="6"/>
      <c r="BA121" s="8"/>
      <c r="BB121" s="9"/>
      <c r="BC121" s="9"/>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10"/>
      <c r="CO121" s="6"/>
      <c r="CP121" s="6"/>
      <c r="CQ121" s="6"/>
      <c r="CR121" s="6"/>
      <c r="CS121" s="6"/>
    </row>
    <row r="122" spans="1:97" x14ac:dyDescent="0.3">
      <c r="A122" s="5">
        <v>119</v>
      </c>
      <c r="B122" s="6"/>
      <c r="C122" s="6"/>
      <c r="D122" s="6"/>
      <c r="E122" s="7"/>
      <c r="F122" s="7"/>
      <c r="G122" s="6"/>
      <c r="H122" s="8"/>
      <c r="I122" s="9"/>
      <c r="J122" s="9"/>
      <c r="K122" s="6"/>
      <c r="L122" s="6"/>
      <c r="M122" s="8"/>
      <c r="N122" s="9"/>
      <c r="O122" s="9"/>
      <c r="P122" s="6"/>
      <c r="Q122" s="6"/>
      <c r="R122" s="8"/>
      <c r="S122" s="9"/>
      <c r="T122" s="9"/>
      <c r="U122" s="6"/>
      <c r="V122" s="6"/>
      <c r="W122" s="8"/>
      <c r="X122" s="9"/>
      <c r="Y122" s="9"/>
      <c r="Z122" s="6"/>
      <c r="AA122" s="8"/>
      <c r="AB122" s="8"/>
      <c r="AC122" s="9"/>
      <c r="AD122" s="9"/>
      <c r="AE122" s="6"/>
      <c r="AF122" s="6"/>
      <c r="AG122" s="8"/>
      <c r="AH122" s="9"/>
      <c r="AI122" s="9"/>
      <c r="AJ122" s="6"/>
      <c r="AK122" s="6"/>
      <c r="AL122" s="8"/>
      <c r="AM122" s="9"/>
      <c r="AN122" s="9"/>
      <c r="AO122" s="6"/>
      <c r="AP122" s="6"/>
      <c r="AQ122" s="8"/>
      <c r="AR122" s="9"/>
      <c r="AS122" s="9"/>
      <c r="AT122" s="6"/>
      <c r="AU122" s="6"/>
      <c r="AV122" s="8"/>
      <c r="AW122" s="9"/>
      <c r="AX122" s="9"/>
      <c r="AY122" s="6"/>
      <c r="AZ122" s="6"/>
      <c r="BA122" s="8"/>
      <c r="BB122" s="9"/>
      <c r="BC122" s="9"/>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10"/>
      <c r="CO122" s="6"/>
      <c r="CP122" s="6"/>
      <c r="CQ122" s="6"/>
      <c r="CR122" s="6"/>
      <c r="CS122" s="6"/>
    </row>
    <row r="123" spans="1:97" x14ac:dyDescent="0.3">
      <c r="A123" s="5">
        <v>120</v>
      </c>
      <c r="B123" s="6"/>
      <c r="C123" s="6"/>
      <c r="D123" s="6"/>
      <c r="E123" s="7"/>
      <c r="F123" s="7"/>
      <c r="G123" s="6"/>
      <c r="H123" s="8"/>
      <c r="I123" s="9"/>
      <c r="J123" s="9"/>
      <c r="K123" s="6"/>
      <c r="L123" s="6"/>
      <c r="M123" s="8"/>
      <c r="N123" s="9"/>
      <c r="O123" s="9"/>
      <c r="P123" s="6"/>
      <c r="Q123" s="6"/>
      <c r="R123" s="8"/>
      <c r="S123" s="9"/>
      <c r="T123" s="9"/>
      <c r="U123" s="6"/>
      <c r="V123" s="6"/>
      <c r="W123" s="8"/>
      <c r="X123" s="9"/>
      <c r="Y123" s="9"/>
      <c r="Z123" s="6"/>
      <c r="AA123" s="8"/>
      <c r="AB123" s="8"/>
      <c r="AC123" s="9"/>
      <c r="AD123" s="9"/>
      <c r="AE123" s="6"/>
      <c r="AF123" s="6"/>
      <c r="AG123" s="8"/>
      <c r="AH123" s="9"/>
      <c r="AI123" s="9"/>
      <c r="AJ123" s="6"/>
      <c r="AK123" s="6"/>
      <c r="AL123" s="8"/>
      <c r="AM123" s="9"/>
      <c r="AN123" s="9"/>
      <c r="AO123" s="6"/>
      <c r="AP123" s="6"/>
      <c r="AQ123" s="8"/>
      <c r="AR123" s="9"/>
      <c r="AS123" s="9"/>
      <c r="AT123" s="6"/>
      <c r="AU123" s="6"/>
      <c r="AV123" s="8"/>
      <c r="AW123" s="9"/>
      <c r="AX123" s="9"/>
      <c r="AY123" s="6"/>
      <c r="AZ123" s="6"/>
      <c r="BA123" s="8"/>
      <c r="BB123" s="9"/>
      <c r="BC123" s="9"/>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10"/>
      <c r="CO123" s="6"/>
      <c r="CP123" s="6"/>
      <c r="CQ123" s="6"/>
      <c r="CR123" s="6"/>
      <c r="CS123" s="6"/>
    </row>
    <row r="124" spans="1:97" x14ac:dyDescent="0.3">
      <c r="A124" s="5">
        <v>121</v>
      </c>
      <c r="B124" s="6"/>
      <c r="C124" s="6"/>
      <c r="D124" s="6"/>
      <c r="E124" s="7"/>
      <c r="F124" s="7"/>
      <c r="G124" s="6"/>
      <c r="H124" s="8"/>
      <c r="I124" s="9"/>
      <c r="J124" s="9"/>
      <c r="K124" s="6"/>
      <c r="L124" s="6"/>
      <c r="M124" s="8"/>
      <c r="N124" s="9"/>
      <c r="O124" s="9"/>
      <c r="P124" s="6"/>
      <c r="Q124" s="6"/>
      <c r="R124" s="8"/>
      <c r="S124" s="9"/>
      <c r="T124" s="9"/>
      <c r="U124" s="6"/>
      <c r="V124" s="6"/>
      <c r="W124" s="8"/>
      <c r="X124" s="9"/>
      <c r="Y124" s="9"/>
      <c r="Z124" s="6"/>
      <c r="AA124" s="8"/>
      <c r="AB124" s="8"/>
      <c r="AC124" s="9"/>
      <c r="AD124" s="9"/>
      <c r="AE124" s="6"/>
      <c r="AF124" s="6"/>
      <c r="AG124" s="8"/>
      <c r="AH124" s="9"/>
      <c r="AI124" s="9"/>
      <c r="AJ124" s="6"/>
      <c r="AK124" s="6"/>
      <c r="AL124" s="8"/>
      <c r="AM124" s="9"/>
      <c r="AN124" s="9"/>
      <c r="AO124" s="6"/>
      <c r="AP124" s="6"/>
      <c r="AQ124" s="8"/>
      <c r="AR124" s="9"/>
      <c r="AS124" s="9"/>
      <c r="AT124" s="6"/>
      <c r="AU124" s="6"/>
      <c r="AV124" s="8"/>
      <c r="AW124" s="9"/>
      <c r="AX124" s="9"/>
      <c r="AY124" s="6"/>
      <c r="AZ124" s="6"/>
      <c r="BA124" s="8"/>
      <c r="BB124" s="9"/>
      <c r="BC124" s="9"/>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10"/>
      <c r="CO124" s="6"/>
      <c r="CP124" s="6"/>
      <c r="CQ124" s="6"/>
      <c r="CR124" s="6"/>
      <c r="CS124" s="6"/>
    </row>
    <row r="125" spans="1:97" x14ac:dyDescent="0.3">
      <c r="A125" s="5">
        <v>122</v>
      </c>
      <c r="B125" s="6"/>
      <c r="C125" s="6"/>
      <c r="D125" s="6"/>
      <c r="E125" s="7"/>
      <c r="F125" s="7"/>
      <c r="G125" s="6"/>
      <c r="H125" s="8"/>
      <c r="I125" s="9"/>
      <c r="J125" s="9"/>
      <c r="K125" s="6"/>
      <c r="L125" s="6"/>
      <c r="M125" s="8"/>
      <c r="N125" s="9"/>
      <c r="O125" s="9"/>
      <c r="P125" s="6"/>
      <c r="Q125" s="6"/>
      <c r="R125" s="8"/>
      <c r="S125" s="9"/>
      <c r="T125" s="9"/>
      <c r="U125" s="6"/>
      <c r="V125" s="6"/>
      <c r="W125" s="8"/>
      <c r="X125" s="9"/>
      <c r="Y125" s="9"/>
      <c r="Z125" s="6"/>
      <c r="AA125" s="8"/>
      <c r="AB125" s="8"/>
      <c r="AC125" s="9"/>
      <c r="AD125" s="9"/>
      <c r="AE125" s="6"/>
      <c r="AF125" s="6"/>
      <c r="AG125" s="8"/>
      <c r="AH125" s="9"/>
      <c r="AI125" s="9"/>
      <c r="AJ125" s="6"/>
      <c r="AK125" s="6"/>
      <c r="AL125" s="8"/>
      <c r="AM125" s="9"/>
      <c r="AN125" s="9"/>
      <c r="AO125" s="6"/>
      <c r="AP125" s="6"/>
      <c r="AQ125" s="8"/>
      <c r="AR125" s="9"/>
      <c r="AS125" s="9"/>
      <c r="AT125" s="6"/>
      <c r="AU125" s="6"/>
      <c r="AV125" s="8"/>
      <c r="AW125" s="9"/>
      <c r="AX125" s="9"/>
      <c r="AY125" s="6"/>
      <c r="AZ125" s="6"/>
      <c r="BA125" s="8"/>
      <c r="BB125" s="9"/>
      <c r="BC125" s="9"/>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10"/>
      <c r="CO125" s="6"/>
      <c r="CP125" s="6"/>
      <c r="CQ125" s="6"/>
      <c r="CR125" s="6"/>
      <c r="CS125" s="6"/>
    </row>
    <row r="126" spans="1:97" x14ac:dyDescent="0.3">
      <c r="A126" s="5">
        <v>123</v>
      </c>
      <c r="B126" s="6"/>
      <c r="C126" s="6"/>
      <c r="D126" s="6"/>
      <c r="E126" s="7"/>
      <c r="F126" s="7"/>
      <c r="G126" s="6"/>
      <c r="H126" s="8"/>
      <c r="I126" s="9"/>
      <c r="J126" s="9"/>
      <c r="K126" s="6"/>
      <c r="L126" s="6"/>
      <c r="M126" s="8"/>
      <c r="N126" s="9"/>
      <c r="O126" s="9"/>
      <c r="P126" s="6"/>
      <c r="Q126" s="6"/>
      <c r="R126" s="8"/>
      <c r="S126" s="9"/>
      <c r="T126" s="9"/>
      <c r="U126" s="6"/>
      <c r="V126" s="6"/>
      <c r="W126" s="8"/>
      <c r="X126" s="9"/>
      <c r="Y126" s="9"/>
      <c r="Z126" s="6"/>
      <c r="AA126" s="8"/>
      <c r="AB126" s="8"/>
      <c r="AC126" s="9"/>
      <c r="AD126" s="9"/>
      <c r="AE126" s="6"/>
      <c r="AF126" s="6"/>
      <c r="AG126" s="8"/>
      <c r="AH126" s="9"/>
      <c r="AI126" s="9"/>
      <c r="AJ126" s="6"/>
      <c r="AK126" s="6"/>
      <c r="AL126" s="8"/>
      <c r="AM126" s="9"/>
      <c r="AN126" s="9"/>
      <c r="AO126" s="6"/>
      <c r="AP126" s="6"/>
      <c r="AQ126" s="8"/>
      <c r="AR126" s="9"/>
      <c r="AS126" s="9"/>
      <c r="AT126" s="6"/>
      <c r="AU126" s="6"/>
      <c r="AV126" s="8"/>
      <c r="AW126" s="9"/>
      <c r="AX126" s="9"/>
      <c r="AY126" s="6"/>
      <c r="AZ126" s="6"/>
      <c r="BA126" s="8"/>
      <c r="BB126" s="9"/>
      <c r="BC126" s="9"/>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10"/>
      <c r="CO126" s="6"/>
      <c r="CP126" s="6"/>
      <c r="CQ126" s="6"/>
      <c r="CR126" s="6"/>
      <c r="CS126" s="6"/>
    </row>
    <row r="127" spans="1:97" x14ac:dyDescent="0.3">
      <c r="A127" s="5">
        <v>124</v>
      </c>
      <c r="B127" s="6"/>
      <c r="C127" s="6"/>
      <c r="D127" s="6"/>
      <c r="E127" s="7"/>
      <c r="F127" s="7"/>
      <c r="G127" s="6"/>
      <c r="H127" s="8"/>
      <c r="I127" s="9"/>
      <c r="J127" s="9"/>
      <c r="K127" s="6"/>
      <c r="L127" s="6"/>
      <c r="M127" s="8"/>
      <c r="N127" s="9"/>
      <c r="O127" s="9"/>
      <c r="P127" s="6"/>
      <c r="Q127" s="6"/>
      <c r="R127" s="8"/>
      <c r="S127" s="9"/>
      <c r="T127" s="9"/>
      <c r="U127" s="6"/>
      <c r="V127" s="6"/>
      <c r="W127" s="8"/>
      <c r="X127" s="9"/>
      <c r="Y127" s="9"/>
      <c r="Z127" s="6"/>
      <c r="AA127" s="8"/>
      <c r="AB127" s="8"/>
      <c r="AC127" s="9"/>
      <c r="AD127" s="9"/>
      <c r="AE127" s="6"/>
      <c r="AF127" s="6"/>
      <c r="AG127" s="8"/>
      <c r="AH127" s="9"/>
      <c r="AI127" s="9"/>
      <c r="AJ127" s="6"/>
      <c r="AK127" s="6"/>
      <c r="AL127" s="8"/>
      <c r="AM127" s="9"/>
      <c r="AN127" s="9"/>
      <c r="AO127" s="6"/>
      <c r="AP127" s="6"/>
      <c r="AQ127" s="8"/>
      <c r="AR127" s="9"/>
      <c r="AS127" s="9"/>
      <c r="AT127" s="6"/>
      <c r="AU127" s="6"/>
      <c r="AV127" s="8"/>
      <c r="AW127" s="9"/>
      <c r="AX127" s="9"/>
      <c r="AY127" s="6"/>
      <c r="AZ127" s="6"/>
      <c r="BA127" s="8"/>
      <c r="BB127" s="9"/>
      <c r="BC127" s="9"/>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10"/>
      <c r="CO127" s="6"/>
      <c r="CP127" s="6"/>
      <c r="CQ127" s="6"/>
      <c r="CR127" s="6"/>
      <c r="CS127" s="6"/>
    </row>
    <row r="128" spans="1:97" x14ac:dyDescent="0.3">
      <c r="A128" s="43"/>
      <c r="B128" s="44" t="s">
        <v>248</v>
      </c>
      <c r="C128" s="44"/>
      <c r="D128" s="44"/>
      <c r="E128" s="45" t="s">
        <v>248</v>
      </c>
      <c r="F128" s="45"/>
      <c r="G128" s="46"/>
      <c r="H128" s="47"/>
      <c r="I128" s="48"/>
      <c r="J128" s="48"/>
      <c r="K128" s="46"/>
      <c r="L128" s="46"/>
      <c r="M128" s="47"/>
      <c r="N128" s="48"/>
      <c r="O128" s="48"/>
      <c r="P128" s="46"/>
      <c r="Q128" s="46"/>
      <c r="R128" s="47"/>
      <c r="S128" s="48"/>
      <c r="T128" s="48"/>
      <c r="U128" s="46"/>
      <c r="V128" s="46"/>
      <c r="W128" s="47"/>
      <c r="X128" s="48"/>
      <c r="Y128" s="48"/>
      <c r="Z128" s="46"/>
      <c r="AA128" s="47"/>
      <c r="AB128" s="46"/>
      <c r="AC128" s="48"/>
      <c r="AD128" s="48"/>
      <c r="AE128" s="46"/>
      <c r="AF128" s="46"/>
      <c r="AG128" s="47"/>
      <c r="AH128" s="48"/>
      <c r="AI128" s="48"/>
      <c r="AJ128" s="46"/>
      <c r="AK128" s="46"/>
      <c r="AL128" s="47"/>
      <c r="AM128" s="48"/>
      <c r="AN128" s="48"/>
      <c r="AO128" s="46"/>
      <c r="AP128" s="46"/>
      <c r="AQ128" s="47"/>
      <c r="AR128" s="48"/>
      <c r="AS128" s="48"/>
      <c r="AT128" s="46"/>
      <c r="AU128" s="46"/>
      <c r="AV128" s="47"/>
      <c r="AW128" s="48"/>
      <c r="AX128" s="48"/>
      <c r="AY128" s="46"/>
      <c r="AZ128" s="46"/>
      <c r="BA128" s="47"/>
      <c r="BB128" s="48"/>
      <c r="BC128" s="48"/>
      <c r="BD128" s="46"/>
      <c r="BE128" s="46"/>
      <c r="BF128" s="46"/>
      <c r="BG128" s="46"/>
      <c r="BH128" s="46"/>
      <c r="BI128" s="46"/>
      <c r="BJ128" s="46"/>
      <c r="BK128" s="46"/>
      <c r="BL128" s="46"/>
      <c r="BM128" s="46"/>
      <c r="BN128" s="46"/>
      <c r="BO128" s="46"/>
      <c r="BP128" s="46"/>
      <c r="BQ128" s="46"/>
      <c r="BR128" s="46"/>
      <c r="BS128" s="46"/>
      <c r="BT128" s="46"/>
      <c r="BU128" s="46"/>
      <c r="BV128" s="46"/>
      <c r="BW128" s="46"/>
      <c r="BX128" s="49"/>
      <c r="BY128" s="49"/>
      <c r="BZ128" s="49"/>
      <c r="CA128" s="49"/>
      <c r="CB128" s="49"/>
      <c r="CC128" s="49"/>
      <c r="CD128" s="49"/>
      <c r="CE128" s="49"/>
      <c r="CF128" s="49"/>
      <c r="CG128" s="49"/>
      <c r="CH128" s="49"/>
      <c r="CI128" s="49"/>
      <c r="CJ128" s="49"/>
      <c r="CK128" s="49"/>
      <c r="CL128" s="49"/>
      <c r="CM128" s="49"/>
      <c r="CN128" s="49"/>
      <c r="CO128" s="49"/>
      <c r="CP128" s="50"/>
      <c r="CQ128" s="50" t="s">
        <v>248</v>
      </c>
      <c r="CR128" s="50"/>
      <c r="CS128" s="51"/>
    </row>
    <row r="129" spans="8:53" customFormat="1" x14ac:dyDescent="0.3">
      <c r="H129" s="52"/>
      <c r="M129" s="52"/>
      <c r="R129" s="52"/>
      <c r="W129" s="52"/>
      <c r="AA129" s="52"/>
      <c r="AG129" s="52"/>
      <c r="AL129" s="52"/>
      <c r="AQ129" s="52"/>
      <c r="AV129" s="52"/>
      <c r="BA129" s="52"/>
    </row>
    <row r="130" spans="8:53" customFormat="1" x14ac:dyDescent="0.3">
      <c r="H130" s="52"/>
      <c r="M130" s="52"/>
      <c r="R130" s="52"/>
      <c r="W130" s="52"/>
      <c r="AA130" s="52"/>
      <c r="AG130" s="52"/>
      <c r="AL130" s="52"/>
      <c r="AQ130" s="52"/>
      <c r="AV130" s="52"/>
      <c r="BA130" s="52"/>
    </row>
    <row r="131" spans="8:53" customFormat="1" x14ac:dyDescent="0.3">
      <c r="H131" s="52"/>
      <c r="M131" s="52"/>
      <c r="R131" s="52"/>
      <c r="W131" s="52"/>
      <c r="AA131" s="52"/>
      <c r="AG131" s="52"/>
      <c r="AL131" s="52"/>
      <c r="AQ131" s="52"/>
      <c r="AV131" s="52"/>
      <c r="BA131" s="52"/>
    </row>
    <row r="132" spans="8:53" customFormat="1" x14ac:dyDescent="0.3">
      <c r="H132" s="52"/>
      <c r="M132" s="52"/>
      <c r="R132" s="52"/>
      <c r="W132" s="52"/>
      <c r="AA132" s="52"/>
      <c r="AG132" s="52"/>
      <c r="AL132" s="52"/>
      <c r="AQ132" s="52"/>
      <c r="AV132" s="52"/>
      <c r="BA132" s="52"/>
    </row>
    <row r="133" spans="8:53" customFormat="1" x14ac:dyDescent="0.3">
      <c r="H133" s="52"/>
      <c r="M133" s="52"/>
      <c r="R133" s="52"/>
      <c r="W133" s="52"/>
      <c r="AA133" s="52"/>
      <c r="AG133" s="52"/>
      <c r="AL133" s="52"/>
      <c r="AQ133" s="52"/>
      <c r="AV133" s="52"/>
      <c r="BA133" s="52"/>
    </row>
    <row r="134" spans="8:53" customFormat="1" x14ac:dyDescent="0.3">
      <c r="H134" s="52"/>
      <c r="M134" s="52"/>
      <c r="R134" s="52"/>
      <c r="W134" s="52"/>
      <c r="AA134" s="52"/>
      <c r="AG134" s="52"/>
      <c r="AL134" s="52"/>
      <c r="AQ134" s="52"/>
      <c r="AV134" s="52"/>
      <c r="BA134" s="52"/>
    </row>
    <row r="135" spans="8:53" customFormat="1" x14ac:dyDescent="0.3">
      <c r="H135" s="52"/>
      <c r="M135" s="52"/>
      <c r="R135" s="52"/>
      <c r="W135" s="52"/>
      <c r="AA135" s="52"/>
      <c r="AG135" s="52"/>
      <c r="AL135" s="52"/>
      <c r="AQ135" s="52"/>
      <c r="AV135" s="52"/>
      <c r="BA135" s="52"/>
    </row>
    <row r="136" spans="8:53" customFormat="1" x14ac:dyDescent="0.3">
      <c r="H136" s="52"/>
      <c r="M136" s="52"/>
      <c r="R136" s="52"/>
      <c r="W136" s="52"/>
      <c r="AA136" s="52"/>
      <c r="AG136" s="52"/>
      <c r="AL136" s="52"/>
      <c r="AQ136" s="52"/>
      <c r="AV136" s="52"/>
      <c r="BA136" s="52"/>
    </row>
    <row r="137" spans="8:53" customFormat="1" x14ac:dyDescent="0.3">
      <c r="H137" s="52"/>
      <c r="M137" s="52"/>
      <c r="R137" s="52"/>
      <c r="W137" s="52"/>
      <c r="AA137" s="52"/>
      <c r="AG137" s="52"/>
      <c r="AL137" s="52"/>
      <c r="AQ137" s="52"/>
      <c r="AV137" s="52"/>
      <c r="BA137" s="52"/>
    </row>
    <row r="138" spans="8:53" customFormat="1" x14ac:dyDescent="0.3">
      <c r="H138" s="52"/>
      <c r="M138" s="52"/>
      <c r="R138" s="52"/>
      <c r="W138" s="52"/>
      <c r="AA138" s="52"/>
      <c r="AG138" s="52"/>
      <c r="AL138" s="52"/>
      <c r="AQ138" s="52"/>
      <c r="AV138" s="52"/>
      <c r="BA138" s="52"/>
    </row>
    <row r="139" spans="8:53" customFormat="1" x14ac:dyDescent="0.3">
      <c r="H139" s="52"/>
      <c r="M139" s="52"/>
      <c r="R139" s="52"/>
      <c r="W139" s="52"/>
      <c r="AA139" s="52"/>
      <c r="AG139" s="52"/>
      <c r="AL139" s="52"/>
      <c r="AQ139" s="52"/>
      <c r="AV139" s="52"/>
      <c r="BA139" s="52"/>
    </row>
    <row r="140" spans="8:53" customFormat="1" x14ac:dyDescent="0.3">
      <c r="H140" s="52"/>
      <c r="M140" s="52"/>
      <c r="R140" s="52"/>
      <c r="W140" s="52"/>
      <c r="AA140" s="52"/>
      <c r="AG140" s="52"/>
      <c r="AL140" s="52"/>
      <c r="AQ140" s="52"/>
      <c r="AV140" s="52"/>
      <c r="BA140" s="52"/>
    </row>
    <row r="141" spans="8:53" customFormat="1" x14ac:dyDescent="0.3">
      <c r="H141" s="52"/>
      <c r="M141" s="52"/>
      <c r="R141" s="52"/>
      <c r="W141" s="52"/>
      <c r="AA141" s="52"/>
      <c r="AG141" s="52"/>
      <c r="AL141" s="52"/>
      <c r="AQ141" s="52"/>
      <c r="AV141" s="52"/>
      <c r="BA141" s="52"/>
    </row>
    <row r="142" spans="8:53" customFormat="1" x14ac:dyDescent="0.3">
      <c r="H142" s="52"/>
      <c r="M142" s="52"/>
      <c r="R142" s="52"/>
      <c r="W142" s="52"/>
      <c r="AA142" s="52"/>
      <c r="AG142" s="52"/>
      <c r="AL142" s="52"/>
      <c r="AQ142" s="52"/>
      <c r="AV142" s="52"/>
      <c r="BA142" s="52"/>
    </row>
    <row r="143" spans="8:53" customFormat="1" x14ac:dyDescent="0.3">
      <c r="H143" s="52"/>
      <c r="M143" s="52"/>
      <c r="R143" s="52"/>
      <c r="W143" s="52"/>
      <c r="AA143" s="52"/>
      <c r="AG143" s="52"/>
      <c r="AL143" s="52"/>
      <c r="AQ143" s="52"/>
      <c r="AV143" s="52"/>
      <c r="BA143" s="52"/>
    </row>
    <row r="144" spans="8:53" customFormat="1" x14ac:dyDescent="0.3">
      <c r="H144" s="52"/>
      <c r="M144" s="52"/>
      <c r="R144" s="52"/>
      <c r="W144" s="52"/>
      <c r="AA144" s="52"/>
      <c r="AG144" s="52"/>
      <c r="AL144" s="52"/>
      <c r="AQ144" s="52"/>
      <c r="AV144" s="52"/>
      <c r="BA144" s="52"/>
    </row>
    <row r="145" spans="8:53" customFormat="1" x14ac:dyDescent="0.3">
      <c r="H145" s="52"/>
      <c r="M145" s="52"/>
      <c r="R145" s="52"/>
      <c r="W145" s="52"/>
      <c r="AA145" s="52"/>
      <c r="AG145" s="52"/>
      <c r="AL145" s="52"/>
      <c r="AQ145" s="52"/>
      <c r="AV145" s="52"/>
      <c r="BA145" s="52"/>
    </row>
    <row r="146" spans="8:53" customFormat="1" x14ac:dyDescent="0.3">
      <c r="H146" s="52"/>
      <c r="M146" s="52"/>
      <c r="R146" s="52"/>
      <c r="W146" s="52"/>
      <c r="AA146" s="52"/>
      <c r="AG146" s="52"/>
      <c r="AL146" s="52"/>
      <c r="AQ146" s="52"/>
      <c r="AV146" s="52"/>
      <c r="BA146" s="52"/>
    </row>
    <row r="147" spans="8:53" customFormat="1" x14ac:dyDescent="0.3">
      <c r="H147" s="52"/>
      <c r="M147" s="52"/>
      <c r="R147" s="52"/>
      <c r="W147" s="52"/>
      <c r="AA147" s="52"/>
      <c r="AG147" s="52"/>
      <c r="AL147" s="52"/>
      <c r="AQ147" s="52"/>
      <c r="AV147" s="52"/>
      <c r="BA147" s="52"/>
    </row>
    <row r="148" spans="8:53" customFormat="1" x14ac:dyDescent="0.3">
      <c r="H148" s="52"/>
      <c r="M148" s="52"/>
      <c r="R148" s="52"/>
      <c r="W148" s="52"/>
      <c r="AA148" s="52"/>
      <c r="AG148" s="52"/>
      <c r="AL148" s="52"/>
      <c r="AQ148" s="52"/>
      <c r="AV148" s="52"/>
      <c r="BA148" s="52"/>
    </row>
    <row r="149" spans="8:53" customFormat="1" x14ac:dyDescent="0.3">
      <c r="H149" s="52"/>
      <c r="M149" s="52"/>
      <c r="R149" s="52"/>
      <c r="W149" s="52"/>
      <c r="AA149" s="52"/>
      <c r="AG149" s="52"/>
      <c r="AL149" s="52"/>
      <c r="AQ149" s="52"/>
      <c r="AV149" s="52"/>
      <c r="BA149" s="52"/>
    </row>
    <row r="150" spans="8:53" customFormat="1" x14ac:dyDescent="0.3">
      <c r="H150" s="52"/>
      <c r="M150" s="52"/>
      <c r="R150" s="52"/>
      <c r="W150" s="52"/>
      <c r="AA150" s="52"/>
      <c r="AG150" s="52"/>
      <c r="AL150" s="52"/>
      <c r="AQ150" s="52"/>
      <c r="AV150" s="52"/>
      <c r="BA150" s="52"/>
    </row>
    <row r="151" spans="8:53" customFormat="1" x14ac:dyDescent="0.3">
      <c r="H151" s="52"/>
      <c r="M151" s="52"/>
      <c r="R151" s="52"/>
      <c r="W151" s="52"/>
      <c r="AA151" s="52"/>
      <c r="AG151" s="52"/>
      <c r="AL151" s="52"/>
      <c r="AQ151" s="52"/>
      <c r="AV151" s="52"/>
      <c r="BA151" s="52"/>
    </row>
    <row r="152" spans="8:53" customFormat="1" x14ac:dyDescent="0.3">
      <c r="H152" s="52"/>
      <c r="M152" s="52"/>
      <c r="R152" s="52"/>
      <c r="W152" s="52"/>
      <c r="AA152" s="52"/>
      <c r="AG152" s="52"/>
      <c r="AL152" s="52"/>
      <c r="AQ152" s="52"/>
      <c r="AV152" s="52"/>
      <c r="BA152" s="52"/>
    </row>
    <row r="153" spans="8:53" customFormat="1" x14ac:dyDescent="0.3">
      <c r="H153" s="52"/>
      <c r="M153" s="52"/>
      <c r="R153" s="52"/>
      <c r="W153" s="52"/>
      <c r="AA153" s="52"/>
      <c r="AG153" s="52"/>
      <c r="AL153" s="52"/>
      <c r="AQ153" s="52"/>
      <c r="AV153" s="52"/>
      <c r="BA153" s="52"/>
    </row>
    <row r="154" spans="8:53" customFormat="1" x14ac:dyDescent="0.3">
      <c r="H154" s="52"/>
      <c r="M154" s="52"/>
      <c r="R154" s="52"/>
      <c r="W154" s="52"/>
      <c r="AA154" s="52"/>
      <c r="AG154" s="52"/>
      <c r="AL154" s="52"/>
      <c r="AQ154" s="52"/>
      <c r="AV154" s="52"/>
      <c r="BA154" s="52"/>
    </row>
    <row r="155" spans="8:53" customFormat="1" x14ac:dyDescent="0.3">
      <c r="H155" s="52"/>
      <c r="M155" s="52"/>
      <c r="R155" s="52"/>
      <c r="W155" s="52"/>
      <c r="AA155" s="52"/>
      <c r="AG155" s="52"/>
      <c r="AL155" s="52"/>
      <c r="AQ155" s="52"/>
      <c r="AV155" s="52"/>
      <c r="BA155" s="52"/>
    </row>
    <row r="156" spans="8:53" customFormat="1" x14ac:dyDescent="0.3">
      <c r="H156" s="52"/>
      <c r="M156" s="52"/>
      <c r="R156" s="52"/>
      <c r="W156" s="52"/>
      <c r="AA156" s="52"/>
      <c r="AG156" s="52"/>
      <c r="AL156" s="52"/>
      <c r="AQ156" s="52"/>
      <c r="AV156" s="52"/>
      <c r="BA156" s="52"/>
    </row>
    <row r="157" spans="8:53" customFormat="1" x14ac:dyDescent="0.3">
      <c r="H157" s="52"/>
      <c r="M157" s="52"/>
      <c r="R157" s="52"/>
      <c r="W157" s="52"/>
      <c r="AA157" s="52"/>
      <c r="AG157" s="52"/>
      <c r="AL157" s="52"/>
      <c r="AQ157" s="52"/>
      <c r="AV157" s="52"/>
      <c r="BA157" s="52"/>
    </row>
    <row r="158" spans="8:53" customFormat="1" x14ac:dyDescent="0.3">
      <c r="H158" s="52"/>
      <c r="M158" s="52"/>
      <c r="R158" s="52"/>
      <c r="W158" s="52"/>
      <c r="AA158" s="52"/>
      <c r="AG158" s="52"/>
      <c r="AL158" s="52"/>
      <c r="AQ158" s="52"/>
      <c r="AV158" s="52"/>
      <c r="BA158" s="52"/>
    </row>
    <row r="159" spans="8:53" customFormat="1" x14ac:dyDescent="0.3">
      <c r="H159" s="52"/>
      <c r="M159" s="52"/>
      <c r="R159" s="52"/>
      <c r="W159" s="52"/>
      <c r="AA159" s="52"/>
      <c r="AG159" s="52"/>
      <c r="AL159" s="52"/>
      <c r="AQ159" s="52"/>
      <c r="AV159" s="52"/>
      <c r="BA159" s="52"/>
    </row>
    <row r="160" spans="8:53" customFormat="1" x14ac:dyDescent="0.3">
      <c r="H160" s="52"/>
      <c r="M160" s="52"/>
      <c r="R160" s="52"/>
      <c r="W160" s="52"/>
      <c r="AA160" s="52"/>
      <c r="AG160" s="52"/>
      <c r="AL160" s="52"/>
      <c r="AQ160" s="52"/>
      <c r="AV160" s="52"/>
      <c r="BA160" s="52"/>
    </row>
    <row r="161" spans="8:53" customFormat="1" x14ac:dyDescent="0.3">
      <c r="H161" s="52"/>
      <c r="M161" s="52"/>
      <c r="R161" s="52"/>
      <c r="W161" s="52"/>
      <c r="AA161" s="52"/>
      <c r="AG161" s="52"/>
      <c r="AL161" s="52"/>
      <c r="AQ161" s="52"/>
      <c r="AV161" s="52"/>
      <c r="BA161" s="52"/>
    </row>
    <row r="162" spans="8:53" customFormat="1" x14ac:dyDescent="0.3">
      <c r="H162" s="52"/>
      <c r="M162" s="52"/>
      <c r="R162" s="52"/>
      <c r="W162" s="52"/>
      <c r="AA162" s="52"/>
      <c r="AG162" s="52"/>
      <c r="AL162" s="52"/>
      <c r="AQ162" s="52"/>
      <c r="AV162" s="52"/>
      <c r="BA162" s="52"/>
    </row>
    <row r="163" spans="8:53" customFormat="1" x14ac:dyDescent="0.3">
      <c r="H163" s="52"/>
      <c r="M163" s="52"/>
      <c r="R163" s="52"/>
      <c r="W163" s="52"/>
      <c r="AA163" s="52"/>
      <c r="AG163" s="52"/>
      <c r="AL163" s="52"/>
      <c r="AQ163" s="52"/>
      <c r="AV163" s="52"/>
      <c r="BA163" s="52"/>
    </row>
    <row r="164" spans="8:53" customFormat="1" x14ac:dyDescent="0.3">
      <c r="H164" s="52"/>
      <c r="M164" s="52"/>
      <c r="R164" s="52"/>
      <c r="W164" s="52"/>
      <c r="AA164" s="52"/>
      <c r="AG164" s="52"/>
      <c r="AL164" s="52"/>
      <c r="AQ164" s="52"/>
      <c r="AV164" s="52"/>
      <c r="BA164" s="52"/>
    </row>
    <row r="165" spans="8:53" customFormat="1" x14ac:dyDescent="0.3">
      <c r="H165" s="52"/>
      <c r="M165" s="52"/>
      <c r="R165" s="52"/>
      <c r="W165" s="52"/>
      <c r="AA165" s="52"/>
      <c r="AG165" s="52"/>
      <c r="AL165" s="52"/>
      <c r="AQ165" s="52"/>
      <c r="AV165" s="52"/>
      <c r="BA165" s="52"/>
    </row>
    <row r="166" spans="8:53" customFormat="1" x14ac:dyDescent="0.3">
      <c r="H166" s="52"/>
      <c r="M166" s="52"/>
      <c r="R166" s="52"/>
      <c r="W166" s="52"/>
      <c r="AA166" s="52"/>
      <c r="AG166" s="52"/>
      <c r="AL166" s="52"/>
      <c r="AQ166" s="52"/>
      <c r="AV166" s="52"/>
      <c r="BA166" s="52"/>
    </row>
    <row r="167" spans="8:53" customFormat="1" x14ac:dyDescent="0.3">
      <c r="H167" s="52"/>
      <c r="M167" s="52"/>
      <c r="R167" s="52"/>
      <c r="W167" s="52"/>
      <c r="AA167" s="52"/>
      <c r="AG167" s="52"/>
      <c r="AL167" s="52"/>
      <c r="AQ167" s="52"/>
      <c r="AV167" s="52"/>
      <c r="BA167" s="52"/>
    </row>
    <row r="168" spans="8:53" customFormat="1" x14ac:dyDescent="0.3">
      <c r="H168" s="52"/>
      <c r="M168" s="52"/>
      <c r="R168" s="52"/>
      <c r="W168" s="52"/>
      <c r="AA168" s="52"/>
      <c r="AG168" s="52"/>
      <c r="AL168" s="52"/>
      <c r="AQ168" s="52"/>
      <c r="AV168" s="52"/>
      <c r="BA168" s="52"/>
    </row>
    <row r="169" spans="8:53" customFormat="1" x14ac:dyDescent="0.3">
      <c r="H169" s="52"/>
      <c r="M169" s="52"/>
      <c r="R169" s="52"/>
      <c r="W169" s="52"/>
      <c r="AA169" s="52"/>
      <c r="AG169" s="52"/>
      <c r="AL169" s="52"/>
      <c r="AQ169" s="52"/>
      <c r="AV169" s="52"/>
      <c r="BA169" s="52"/>
    </row>
    <row r="170" spans="8:53" customFormat="1" x14ac:dyDescent="0.3">
      <c r="H170" s="52"/>
      <c r="M170" s="52"/>
      <c r="R170" s="52"/>
      <c r="W170" s="52"/>
      <c r="AA170" s="52"/>
      <c r="AG170" s="52"/>
      <c r="AL170" s="52"/>
      <c r="AQ170" s="52"/>
      <c r="AV170" s="52"/>
      <c r="BA170" s="52"/>
    </row>
    <row r="171" spans="8:53" customFormat="1" x14ac:dyDescent="0.3">
      <c r="H171" s="52"/>
      <c r="M171" s="52"/>
      <c r="R171" s="52"/>
      <c r="W171" s="52"/>
      <c r="AA171" s="52"/>
      <c r="AG171" s="52"/>
      <c r="AL171" s="52"/>
      <c r="AQ171" s="52"/>
      <c r="AV171" s="52"/>
      <c r="BA171" s="52"/>
    </row>
    <row r="172" spans="8:53" customFormat="1" x14ac:dyDescent="0.3">
      <c r="H172" s="52"/>
      <c r="M172" s="52"/>
      <c r="R172" s="52"/>
      <c r="W172" s="52"/>
      <c r="AA172" s="52"/>
      <c r="AG172" s="52"/>
      <c r="AL172" s="52"/>
      <c r="AQ172" s="52"/>
      <c r="AV172" s="52"/>
      <c r="BA172" s="52"/>
    </row>
    <row r="173" spans="8:53" customFormat="1" x14ac:dyDescent="0.3">
      <c r="H173" s="52"/>
      <c r="M173" s="52"/>
      <c r="R173" s="52"/>
      <c r="W173" s="52"/>
      <c r="AA173" s="52"/>
      <c r="AG173" s="52"/>
      <c r="AL173" s="52"/>
      <c r="AQ173" s="52"/>
      <c r="AV173" s="52"/>
      <c r="BA173" s="52"/>
    </row>
    <row r="174" spans="8:53" customFormat="1" x14ac:dyDescent="0.3">
      <c r="H174" s="52"/>
      <c r="M174" s="52"/>
      <c r="R174" s="52"/>
      <c r="W174" s="52"/>
      <c r="AA174" s="52"/>
      <c r="AG174" s="52"/>
      <c r="AL174" s="52"/>
      <c r="AQ174" s="52"/>
      <c r="AV174" s="52"/>
      <c r="BA174" s="52"/>
    </row>
    <row r="175" spans="8:53" customFormat="1" x14ac:dyDescent="0.3">
      <c r="H175" s="52"/>
      <c r="M175" s="52"/>
      <c r="R175" s="52"/>
      <c r="W175" s="52"/>
      <c r="AA175" s="52"/>
      <c r="AG175" s="52"/>
      <c r="AL175" s="52"/>
      <c r="AQ175" s="52"/>
      <c r="AV175" s="52"/>
      <c r="BA175" s="52"/>
    </row>
    <row r="176" spans="8:53" customFormat="1" x14ac:dyDescent="0.3">
      <c r="H176" s="52"/>
      <c r="M176" s="52"/>
      <c r="R176" s="52"/>
      <c r="W176" s="52"/>
      <c r="AA176" s="52"/>
      <c r="AG176" s="52"/>
      <c r="AL176" s="52"/>
      <c r="AQ176" s="52"/>
      <c r="AV176" s="52"/>
      <c r="BA176" s="52"/>
    </row>
    <row r="177" spans="8:53" customFormat="1" x14ac:dyDescent="0.3">
      <c r="H177" s="52"/>
      <c r="M177" s="52"/>
      <c r="R177" s="52"/>
      <c r="W177" s="52"/>
      <c r="AA177" s="52"/>
      <c r="AG177" s="52"/>
      <c r="AL177" s="52"/>
      <c r="AQ177" s="52"/>
      <c r="AV177" s="52"/>
      <c r="BA177" s="52"/>
    </row>
    <row r="178" spans="8:53" customFormat="1" x14ac:dyDescent="0.3">
      <c r="H178" s="52"/>
      <c r="M178" s="52"/>
      <c r="R178" s="52"/>
      <c r="W178" s="52"/>
      <c r="AA178" s="52"/>
      <c r="AG178" s="52"/>
      <c r="AL178" s="52"/>
      <c r="AQ178" s="52"/>
      <c r="AV178" s="52"/>
      <c r="BA178" s="52"/>
    </row>
    <row r="179" spans="8:53" customFormat="1" x14ac:dyDescent="0.3">
      <c r="H179" s="52"/>
      <c r="M179" s="52"/>
      <c r="R179" s="52"/>
      <c r="W179" s="52"/>
      <c r="AA179" s="52"/>
      <c r="AG179" s="52"/>
      <c r="AL179" s="52"/>
      <c r="AQ179" s="52"/>
      <c r="AV179" s="52"/>
      <c r="BA179" s="52"/>
    </row>
    <row r="180" spans="8:53" customFormat="1" x14ac:dyDescent="0.3">
      <c r="H180" s="52"/>
      <c r="M180" s="52"/>
      <c r="R180" s="52"/>
      <c r="W180" s="52"/>
      <c r="AA180" s="52"/>
      <c r="AG180" s="52"/>
      <c r="AL180" s="52"/>
      <c r="AQ180" s="52"/>
      <c r="AV180" s="52"/>
      <c r="BA180" s="52"/>
    </row>
    <row r="181" spans="8:53" customFormat="1" x14ac:dyDescent="0.3">
      <c r="H181" s="52"/>
      <c r="M181" s="52"/>
      <c r="R181" s="52"/>
      <c r="W181" s="52"/>
      <c r="AA181" s="52"/>
      <c r="AG181" s="52"/>
      <c r="AL181" s="52"/>
      <c r="AQ181" s="52"/>
      <c r="AV181" s="52"/>
      <c r="BA181" s="52"/>
    </row>
    <row r="182" spans="8:53" customFormat="1" x14ac:dyDescent="0.3">
      <c r="H182" s="52"/>
      <c r="M182" s="52"/>
      <c r="R182" s="52"/>
      <c r="W182" s="52"/>
      <c r="AA182" s="52"/>
      <c r="AG182" s="52"/>
      <c r="AL182" s="52"/>
      <c r="AQ182" s="52"/>
      <c r="AV182" s="52"/>
      <c r="BA182" s="52"/>
    </row>
    <row r="183" spans="8:53" customFormat="1" x14ac:dyDescent="0.3">
      <c r="H183" s="52"/>
      <c r="M183" s="52"/>
      <c r="R183" s="52"/>
      <c r="W183" s="52"/>
      <c r="AA183" s="52"/>
      <c r="AG183" s="52"/>
      <c r="AL183" s="52"/>
      <c r="AQ183" s="52"/>
      <c r="AV183" s="52"/>
      <c r="BA183" s="52"/>
    </row>
    <row r="184" spans="8:53" customFormat="1" x14ac:dyDescent="0.3">
      <c r="H184" s="52"/>
      <c r="M184" s="52"/>
      <c r="R184" s="52"/>
      <c r="W184" s="52"/>
      <c r="AA184" s="52"/>
      <c r="AG184" s="52"/>
      <c r="AL184" s="52"/>
      <c r="AQ184" s="52"/>
      <c r="AV184" s="52"/>
      <c r="BA184" s="52"/>
    </row>
    <row r="185" spans="8:53" customFormat="1" x14ac:dyDescent="0.3">
      <c r="H185" s="52"/>
      <c r="M185" s="52"/>
      <c r="R185" s="52"/>
      <c r="W185" s="52"/>
      <c r="AA185" s="52"/>
      <c r="AG185" s="52"/>
      <c r="AL185" s="52"/>
      <c r="AQ185" s="52"/>
      <c r="AV185" s="52"/>
      <c r="BA185" s="52"/>
    </row>
    <row r="186" spans="8:53" customFormat="1" x14ac:dyDescent="0.3">
      <c r="H186" s="52"/>
      <c r="M186" s="52"/>
      <c r="R186" s="52"/>
      <c r="W186" s="52"/>
      <c r="AA186" s="52"/>
      <c r="AG186" s="52"/>
      <c r="AL186" s="52"/>
      <c r="AQ186" s="52"/>
      <c r="AV186" s="52"/>
      <c r="BA186" s="52"/>
    </row>
    <row r="187" spans="8:53" customFormat="1" x14ac:dyDescent="0.3">
      <c r="H187" s="52"/>
      <c r="M187" s="52"/>
      <c r="R187" s="52"/>
      <c r="W187" s="52"/>
      <c r="AA187" s="52"/>
      <c r="AG187" s="52"/>
      <c r="AL187" s="52"/>
      <c r="AQ187" s="52"/>
      <c r="AV187" s="52"/>
      <c r="BA187" s="52"/>
    </row>
    <row r="188" spans="8:53" customFormat="1" x14ac:dyDescent="0.3">
      <c r="H188" s="52"/>
      <c r="M188" s="52"/>
      <c r="R188" s="52"/>
      <c r="W188" s="52"/>
      <c r="AA188" s="52"/>
      <c r="AG188" s="52"/>
      <c r="AL188" s="52"/>
      <c r="AQ188" s="52"/>
      <c r="AV188" s="52"/>
      <c r="BA188" s="52"/>
    </row>
    <row r="189" spans="8:53" customFormat="1" x14ac:dyDescent="0.3">
      <c r="H189" s="52"/>
      <c r="M189" s="52"/>
      <c r="R189" s="52"/>
      <c r="W189" s="52"/>
      <c r="AA189" s="52"/>
      <c r="AG189" s="52"/>
      <c r="AL189" s="52"/>
      <c r="AQ189" s="52"/>
      <c r="AV189" s="52"/>
      <c r="BA189" s="52"/>
    </row>
    <row r="190" spans="8:53" customFormat="1" x14ac:dyDescent="0.3">
      <c r="H190" s="52"/>
      <c r="M190" s="52"/>
      <c r="R190" s="52"/>
      <c r="W190" s="52"/>
      <c r="AA190" s="52"/>
      <c r="AG190" s="52"/>
      <c r="AL190" s="52"/>
      <c r="AQ190" s="52"/>
      <c r="AV190" s="52"/>
      <c r="BA190" s="52"/>
    </row>
    <row r="191" spans="8:53" customFormat="1" x14ac:dyDescent="0.3">
      <c r="H191" s="52"/>
      <c r="M191" s="52"/>
      <c r="R191" s="52"/>
      <c r="W191" s="52"/>
      <c r="AA191" s="52"/>
      <c r="AG191" s="52"/>
      <c r="AL191" s="52"/>
      <c r="AQ191" s="52"/>
      <c r="AV191" s="52"/>
      <c r="BA191" s="52"/>
    </row>
    <row r="192" spans="8:53" customFormat="1" x14ac:dyDescent="0.3">
      <c r="H192" s="52"/>
      <c r="M192" s="52"/>
      <c r="R192" s="52"/>
      <c r="W192" s="52"/>
      <c r="AA192" s="52"/>
      <c r="AG192" s="52"/>
      <c r="AL192" s="52"/>
      <c r="AQ192" s="52"/>
      <c r="AV192" s="52"/>
      <c r="BA192" s="52"/>
    </row>
    <row r="193" spans="8:53" customFormat="1" x14ac:dyDescent="0.3">
      <c r="H193" s="52"/>
      <c r="M193" s="52"/>
      <c r="R193" s="52"/>
      <c r="W193" s="52"/>
      <c r="AA193" s="52"/>
      <c r="AG193" s="52"/>
      <c r="AL193" s="52"/>
      <c r="AQ193" s="52"/>
      <c r="AV193" s="52"/>
      <c r="BA193" s="52"/>
    </row>
    <row r="194" spans="8:53" customFormat="1" x14ac:dyDescent="0.3">
      <c r="H194" s="52"/>
      <c r="M194" s="52"/>
      <c r="R194" s="52"/>
      <c r="W194" s="52"/>
      <c r="AA194" s="52"/>
      <c r="AG194" s="52"/>
      <c r="AL194" s="52"/>
      <c r="AQ194" s="52"/>
      <c r="AV194" s="52"/>
      <c r="BA194" s="52"/>
    </row>
    <row r="195" spans="8:53" customFormat="1" x14ac:dyDescent="0.3">
      <c r="H195" s="52"/>
      <c r="M195" s="52"/>
      <c r="R195" s="52"/>
      <c r="W195" s="52"/>
      <c r="AA195" s="52"/>
      <c r="AG195" s="52"/>
      <c r="AL195" s="52"/>
      <c r="AQ195" s="52"/>
      <c r="AV195" s="52"/>
      <c r="BA195" s="52"/>
    </row>
    <row r="196" spans="8:53" customFormat="1" x14ac:dyDescent="0.3">
      <c r="H196" s="52"/>
      <c r="M196" s="52"/>
      <c r="R196" s="52"/>
      <c r="W196" s="52"/>
      <c r="AA196" s="52"/>
      <c r="AG196" s="52"/>
      <c r="AL196" s="52"/>
      <c r="AQ196" s="52"/>
      <c r="AV196" s="52"/>
      <c r="BA196" s="52"/>
    </row>
    <row r="197" spans="8:53" customFormat="1" x14ac:dyDescent="0.3">
      <c r="H197" s="52"/>
      <c r="M197" s="52"/>
      <c r="R197" s="52"/>
      <c r="W197" s="52"/>
      <c r="AA197" s="52"/>
      <c r="AG197" s="52"/>
      <c r="AL197" s="52"/>
      <c r="AQ197" s="52"/>
      <c r="AV197" s="52"/>
      <c r="BA197" s="52"/>
    </row>
    <row r="198" spans="8:53" customFormat="1" x14ac:dyDescent="0.3">
      <c r="H198" s="52"/>
      <c r="M198" s="52"/>
      <c r="R198" s="52"/>
      <c r="W198" s="52"/>
      <c r="AA198" s="52"/>
      <c r="AG198" s="52"/>
      <c r="AL198" s="52"/>
      <c r="AQ198" s="52"/>
      <c r="AV198" s="52"/>
      <c r="BA198" s="52"/>
    </row>
    <row r="199" spans="8:53" customFormat="1" x14ac:dyDescent="0.3">
      <c r="H199" s="52"/>
      <c r="M199" s="52"/>
      <c r="R199" s="52"/>
      <c r="W199" s="52"/>
      <c r="AA199" s="52"/>
      <c r="AG199" s="52"/>
      <c r="AL199" s="52"/>
      <c r="AQ199" s="52"/>
      <c r="AV199" s="52"/>
      <c r="BA199" s="52"/>
    </row>
    <row r="200" spans="8:53" customFormat="1" x14ac:dyDescent="0.3">
      <c r="H200" s="52"/>
      <c r="M200" s="52"/>
      <c r="R200" s="52"/>
      <c r="W200" s="52"/>
      <c r="AA200" s="52"/>
      <c r="AG200" s="52"/>
      <c r="AL200" s="52"/>
      <c r="AQ200" s="52"/>
      <c r="AV200" s="52"/>
      <c r="BA200" s="52"/>
    </row>
    <row r="201" spans="8:53" customFormat="1" x14ac:dyDescent="0.3">
      <c r="H201" s="52"/>
      <c r="M201" s="52"/>
      <c r="R201" s="52"/>
      <c r="W201" s="52"/>
      <c r="AA201" s="52"/>
      <c r="AG201" s="52"/>
      <c r="AL201" s="52"/>
      <c r="AQ201" s="52"/>
      <c r="AV201" s="52"/>
      <c r="BA201" s="52"/>
    </row>
    <row r="202" spans="8:53" customFormat="1" x14ac:dyDescent="0.3">
      <c r="H202" s="52"/>
      <c r="M202" s="52"/>
      <c r="R202" s="52"/>
      <c r="W202" s="52"/>
      <c r="AA202" s="52"/>
      <c r="AG202" s="52"/>
      <c r="AL202" s="52"/>
      <c r="AQ202" s="52"/>
      <c r="AV202" s="52"/>
      <c r="BA202" s="52"/>
    </row>
    <row r="203" spans="8:53" customFormat="1" x14ac:dyDescent="0.3">
      <c r="H203" s="52"/>
      <c r="M203" s="52"/>
      <c r="R203" s="52"/>
      <c r="W203" s="52"/>
      <c r="AA203" s="52"/>
      <c r="AG203" s="52"/>
      <c r="AL203" s="52"/>
      <c r="AQ203" s="52"/>
      <c r="AV203" s="52"/>
      <c r="BA203" s="52"/>
    </row>
    <row r="204" spans="8:53" customFormat="1" x14ac:dyDescent="0.3">
      <c r="H204" s="52"/>
      <c r="M204" s="52"/>
      <c r="R204" s="52"/>
      <c r="W204" s="52"/>
      <c r="AA204" s="52"/>
      <c r="AG204" s="52"/>
      <c r="AL204" s="52"/>
      <c r="AQ204" s="52"/>
      <c r="AV204" s="52"/>
      <c r="BA204" s="52"/>
    </row>
    <row r="205" spans="8:53" customFormat="1" x14ac:dyDescent="0.3">
      <c r="H205" s="52"/>
      <c r="M205" s="52"/>
      <c r="R205" s="52"/>
      <c r="W205" s="52"/>
      <c r="AA205" s="52"/>
      <c r="AG205" s="52"/>
      <c r="AL205" s="52"/>
      <c r="AQ205" s="52"/>
      <c r="AV205" s="52"/>
      <c r="BA205" s="52"/>
    </row>
    <row r="206" spans="8:53" customFormat="1" x14ac:dyDescent="0.3">
      <c r="H206" s="52"/>
      <c r="M206" s="52"/>
      <c r="R206" s="52"/>
      <c r="W206" s="52"/>
      <c r="AA206" s="52"/>
      <c r="AG206" s="52"/>
      <c r="AL206" s="52"/>
      <c r="AQ206" s="52"/>
      <c r="AV206" s="52"/>
      <c r="BA206" s="52"/>
    </row>
    <row r="207" spans="8:53" customFormat="1" x14ac:dyDescent="0.3">
      <c r="H207" s="52"/>
      <c r="M207" s="52"/>
      <c r="R207" s="52"/>
      <c r="W207" s="52"/>
      <c r="AA207" s="52"/>
      <c r="AG207" s="52"/>
      <c r="AL207" s="52"/>
      <c r="AQ207" s="52"/>
      <c r="AV207" s="52"/>
      <c r="BA207" s="52"/>
    </row>
    <row r="208" spans="8:53" customFormat="1" x14ac:dyDescent="0.3">
      <c r="H208" s="52"/>
      <c r="M208" s="52"/>
      <c r="R208" s="52"/>
      <c r="W208" s="52"/>
      <c r="AA208" s="52"/>
      <c r="AG208" s="52"/>
      <c r="AL208" s="52"/>
      <c r="AQ208" s="52"/>
      <c r="AV208" s="52"/>
      <c r="BA208" s="52"/>
    </row>
    <row r="209" spans="8:53" customFormat="1" x14ac:dyDescent="0.3">
      <c r="H209" s="52"/>
      <c r="M209" s="52"/>
      <c r="R209" s="52"/>
      <c r="W209" s="52"/>
      <c r="AA209" s="52"/>
      <c r="AG209" s="52"/>
      <c r="AL209" s="52"/>
      <c r="AQ209" s="52"/>
      <c r="AV209" s="52"/>
      <c r="BA209" s="52"/>
    </row>
    <row r="210" spans="8:53" customFormat="1" x14ac:dyDescent="0.3">
      <c r="H210" s="52"/>
      <c r="M210" s="52"/>
      <c r="R210" s="52"/>
      <c r="W210" s="52"/>
      <c r="AA210" s="52"/>
      <c r="AG210" s="52"/>
      <c r="AL210" s="52"/>
      <c r="AQ210" s="52"/>
      <c r="AV210" s="52"/>
      <c r="BA210" s="52"/>
    </row>
    <row r="211" spans="8:53" customFormat="1" x14ac:dyDescent="0.3">
      <c r="H211" s="52"/>
      <c r="M211" s="52"/>
      <c r="R211" s="52"/>
      <c r="W211" s="52"/>
      <c r="AA211" s="52"/>
      <c r="AG211" s="52"/>
      <c r="AL211" s="52"/>
      <c r="AQ211" s="52"/>
      <c r="AV211" s="52"/>
      <c r="BA211" s="52"/>
    </row>
    <row r="212" spans="8:53" customFormat="1" x14ac:dyDescent="0.3">
      <c r="H212" s="52"/>
      <c r="M212" s="52"/>
      <c r="R212" s="52"/>
      <c r="W212" s="52"/>
      <c r="AA212" s="52"/>
      <c r="AG212" s="52"/>
      <c r="AL212" s="52"/>
      <c r="AQ212" s="52"/>
      <c r="AV212" s="52"/>
      <c r="BA212" s="52"/>
    </row>
    <row r="213" spans="8:53" customFormat="1" x14ac:dyDescent="0.3">
      <c r="H213" s="52"/>
      <c r="M213" s="52"/>
      <c r="R213" s="52"/>
      <c r="W213" s="52"/>
      <c r="AA213" s="52"/>
      <c r="AG213" s="52"/>
      <c r="AL213" s="52"/>
      <c r="AQ213" s="52"/>
      <c r="AV213" s="52"/>
      <c r="BA213" s="52"/>
    </row>
    <row r="214" spans="8:53" customFormat="1" x14ac:dyDescent="0.3">
      <c r="H214" s="52"/>
      <c r="M214" s="52"/>
      <c r="R214" s="52"/>
      <c r="W214" s="52"/>
      <c r="AA214" s="52"/>
      <c r="AG214" s="52"/>
      <c r="AL214" s="52"/>
      <c r="AQ214" s="52"/>
      <c r="AV214" s="52"/>
      <c r="BA214" s="52"/>
    </row>
    <row r="215" spans="8:53" customFormat="1" x14ac:dyDescent="0.3">
      <c r="H215" s="52"/>
      <c r="M215" s="52"/>
      <c r="R215" s="52"/>
      <c r="W215" s="52"/>
      <c r="AA215" s="52"/>
      <c r="AG215" s="52"/>
      <c r="AL215" s="52"/>
      <c r="AQ215" s="52"/>
      <c r="AV215" s="52"/>
      <c r="BA215" s="52"/>
    </row>
    <row r="216" spans="8:53" customFormat="1" x14ac:dyDescent="0.3">
      <c r="H216" s="52"/>
      <c r="M216" s="52"/>
      <c r="R216" s="52"/>
      <c r="W216" s="52"/>
      <c r="AA216" s="52"/>
      <c r="AG216" s="52"/>
      <c r="AL216" s="52"/>
      <c r="AQ216" s="52"/>
      <c r="AV216" s="52"/>
      <c r="BA216" s="52"/>
    </row>
    <row r="217" spans="8:53" customFormat="1" x14ac:dyDescent="0.3">
      <c r="H217" s="52"/>
      <c r="M217" s="52"/>
      <c r="R217" s="52"/>
      <c r="W217" s="52"/>
      <c r="AA217" s="52"/>
      <c r="AG217" s="52"/>
      <c r="AL217" s="52"/>
      <c r="AQ217" s="52"/>
      <c r="AV217" s="52"/>
      <c r="BA217" s="52"/>
    </row>
    <row r="218" spans="8:53" customFormat="1" x14ac:dyDescent="0.3">
      <c r="H218" s="52"/>
      <c r="M218" s="52"/>
      <c r="R218" s="52"/>
      <c r="W218" s="52"/>
      <c r="AA218" s="52"/>
      <c r="AG218" s="52"/>
      <c r="AL218" s="52"/>
      <c r="AQ218" s="52"/>
      <c r="AV218" s="52"/>
      <c r="BA218" s="52"/>
    </row>
    <row r="219" spans="8:53" customFormat="1" x14ac:dyDescent="0.3">
      <c r="H219" s="52"/>
      <c r="M219" s="52"/>
      <c r="R219" s="52"/>
      <c r="W219" s="52"/>
      <c r="AA219" s="52"/>
      <c r="AG219" s="52"/>
      <c r="AL219" s="52"/>
      <c r="AQ219" s="52"/>
      <c r="AV219" s="52"/>
      <c r="BA219" s="52"/>
    </row>
    <row r="220" spans="8:53" customFormat="1" x14ac:dyDescent="0.3">
      <c r="H220" s="52"/>
      <c r="M220" s="52"/>
      <c r="R220" s="52"/>
      <c r="W220" s="52"/>
      <c r="AA220" s="52"/>
      <c r="AG220" s="52"/>
      <c r="AL220" s="52"/>
      <c r="AQ220" s="52"/>
      <c r="AV220" s="52"/>
      <c r="BA220" s="52"/>
    </row>
    <row r="221" spans="8:53" customFormat="1" x14ac:dyDescent="0.3">
      <c r="H221" s="52"/>
      <c r="M221" s="52"/>
      <c r="R221" s="52"/>
      <c r="W221" s="52"/>
      <c r="AA221" s="52"/>
      <c r="AG221" s="52"/>
      <c r="AL221" s="52"/>
      <c r="AQ221" s="52"/>
      <c r="AV221" s="52"/>
      <c r="BA221" s="52"/>
    </row>
    <row r="222" spans="8:53" customFormat="1" x14ac:dyDescent="0.3">
      <c r="H222" s="52"/>
      <c r="M222" s="52"/>
      <c r="R222" s="52"/>
      <c r="W222" s="52"/>
      <c r="AA222" s="52"/>
      <c r="AG222" s="52"/>
      <c r="AL222" s="52"/>
      <c r="AQ222" s="52"/>
      <c r="AV222" s="52"/>
      <c r="BA222" s="52"/>
    </row>
    <row r="223" spans="8:53" customFormat="1" x14ac:dyDescent="0.3">
      <c r="H223" s="52"/>
      <c r="M223" s="52"/>
      <c r="R223" s="52"/>
      <c r="W223" s="52"/>
      <c r="AA223" s="52"/>
      <c r="AG223" s="52"/>
      <c r="AL223" s="52"/>
      <c r="AQ223" s="52"/>
      <c r="AV223" s="52"/>
      <c r="BA223" s="52"/>
    </row>
    <row r="224" spans="8:53" customFormat="1" x14ac:dyDescent="0.3">
      <c r="H224" s="52"/>
      <c r="M224" s="52"/>
      <c r="R224" s="52"/>
      <c r="W224" s="52"/>
      <c r="AA224" s="52"/>
      <c r="AG224" s="52"/>
      <c r="AL224" s="52"/>
      <c r="AQ224" s="52"/>
      <c r="AV224" s="52"/>
      <c r="BA224" s="52"/>
    </row>
    <row r="225" spans="8:53" customFormat="1" x14ac:dyDescent="0.3">
      <c r="H225" s="52"/>
      <c r="M225" s="52"/>
      <c r="R225" s="52"/>
      <c r="W225" s="52"/>
      <c r="AA225" s="52"/>
      <c r="AG225" s="52"/>
      <c r="AL225" s="52"/>
      <c r="AQ225" s="52"/>
      <c r="AV225" s="52"/>
      <c r="BA225" s="52"/>
    </row>
    <row r="226" spans="8:53" customFormat="1" x14ac:dyDescent="0.3">
      <c r="H226" s="52"/>
      <c r="M226" s="52"/>
      <c r="R226" s="52"/>
      <c r="W226" s="52"/>
      <c r="AA226" s="52"/>
      <c r="AG226" s="52"/>
      <c r="AL226" s="52"/>
      <c r="AQ226" s="52"/>
      <c r="AV226" s="52"/>
      <c r="BA226" s="52"/>
    </row>
    <row r="227" spans="8:53" customFormat="1" x14ac:dyDescent="0.3">
      <c r="H227" s="52"/>
      <c r="M227" s="52"/>
      <c r="R227" s="52"/>
      <c r="W227" s="52"/>
      <c r="AA227" s="52"/>
      <c r="AG227" s="52"/>
      <c r="AL227" s="52"/>
      <c r="AQ227" s="52"/>
      <c r="AV227" s="52"/>
      <c r="BA227" s="52"/>
    </row>
    <row r="228" spans="8:53" customFormat="1" x14ac:dyDescent="0.3">
      <c r="H228" s="52"/>
      <c r="M228" s="52"/>
      <c r="R228" s="52"/>
      <c r="W228" s="52"/>
      <c r="AA228" s="52"/>
      <c r="AG228" s="52"/>
      <c r="AL228" s="52"/>
      <c r="AQ228" s="52"/>
      <c r="AV228" s="52"/>
      <c r="BA228" s="52"/>
    </row>
    <row r="229" spans="8:53" customFormat="1" x14ac:dyDescent="0.3">
      <c r="H229" s="52"/>
      <c r="M229" s="52"/>
      <c r="R229" s="52"/>
      <c r="W229" s="52"/>
      <c r="AA229" s="52"/>
      <c r="AG229" s="52"/>
      <c r="AL229" s="52"/>
      <c r="AQ229" s="52"/>
      <c r="AV229" s="52"/>
      <c r="BA229" s="52"/>
    </row>
    <row r="230" spans="8:53" customFormat="1" x14ac:dyDescent="0.3">
      <c r="H230" s="52"/>
      <c r="M230" s="52"/>
      <c r="R230" s="52"/>
      <c r="W230" s="52"/>
      <c r="AA230" s="52"/>
      <c r="AG230" s="52"/>
      <c r="AL230" s="52"/>
      <c r="AQ230" s="52"/>
      <c r="AV230" s="52"/>
      <c r="BA230" s="52"/>
    </row>
    <row r="231" spans="8:53" customFormat="1" x14ac:dyDescent="0.3">
      <c r="H231" s="52"/>
      <c r="M231" s="52"/>
      <c r="R231" s="52"/>
      <c r="W231" s="52"/>
      <c r="AA231" s="52"/>
      <c r="AG231" s="52"/>
      <c r="AL231" s="52"/>
      <c r="AQ231" s="52"/>
      <c r="AV231" s="52"/>
      <c r="BA231" s="52"/>
    </row>
    <row r="232" spans="8:53" customFormat="1" x14ac:dyDescent="0.3">
      <c r="H232" s="52"/>
      <c r="M232" s="52"/>
      <c r="R232" s="52"/>
      <c r="W232" s="52"/>
      <c r="AA232" s="52"/>
      <c r="AG232" s="52"/>
      <c r="AL232" s="52"/>
      <c r="AQ232" s="52"/>
      <c r="AV232" s="52"/>
      <c r="BA232" s="52"/>
    </row>
    <row r="233" spans="8:53" customFormat="1" x14ac:dyDescent="0.3">
      <c r="H233" s="52"/>
      <c r="M233" s="52"/>
      <c r="R233" s="52"/>
      <c r="W233" s="52"/>
      <c r="AA233" s="52"/>
      <c r="AG233" s="52"/>
      <c r="AL233" s="52"/>
      <c r="AQ233" s="52"/>
      <c r="AV233" s="52"/>
      <c r="BA233" s="52"/>
    </row>
    <row r="234" spans="8:53" customFormat="1" x14ac:dyDescent="0.3">
      <c r="H234" s="52"/>
      <c r="M234" s="52"/>
      <c r="R234" s="52"/>
      <c r="W234" s="52"/>
      <c r="AA234" s="52"/>
      <c r="AG234" s="52"/>
      <c r="AL234" s="52"/>
      <c r="AQ234" s="52"/>
      <c r="AV234" s="52"/>
      <c r="BA234" s="52"/>
    </row>
    <row r="235" spans="8:53" customFormat="1" x14ac:dyDescent="0.3">
      <c r="H235" s="52"/>
      <c r="M235" s="52"/>
      <c r="R235" s="52"/>
      <c r="W235" s="52"/>
      <c r="AA235" s="52"/>
      <c r="AG235" s="52"/>
      <c r="AL235" s="52"/>
      <c r="AQ235" s="52"/>
      <c r="AV235" s="52"/>
      <c r="BA235" s="52"/>
    </row>
    <row r="236" spans="8:53" customFormat="1" x14ac:dyDescent="0.3">
      <c r="H236" s="52"/>
      <c r="M236" s="52"/>
      <c r="R236" s="52"/>
      <c r="W236" s="52"/>
      <c r="AA236" s="52"/>
      <c r="AG236" s="52"/>
      <c r="AL236" s="52"/>
      <c r="AQ236" s="52"/>
      <c r="AV236" s="52"/>
      <c r="BA236" s="52"/>
    </row>
    <row r="237" spans="8:53" customFormat="1" x14ac:dyDescent="0.3">
      <c r="H237" s="52"/>
      <c r="M237" s="52"/>
      <c r="R237" s="52"/>
      <c r="W237" s="52"/>
      <c r="AA237" s="52"/>
      <c r="AG237" s="52"/>
      <c r="AL237" s="52"/>
      <c r="AQ237" s="52"/>
      <c r="AV237" s="52"/>
      <c r="BA237" s="52"/>
    </row>
    <row r="238" spans="8:53" customFormat="1" x14ac:dyDescent="0.3">
      <c r="H238" s="52"/>
      <c r="M238" s="52"/>
      <c r="R238" s="52"/>
      <c r="W238" s="52"/>
      <c r="AA238" s="52"/>
      <c r="AG238" s="52"/>
      <c r="AL238" s="52"/>
      <c r="AQ238" s="52"/>
      <c r="AV238" s="52"/>
      <c r="BA238" s="52"/>
    </row>
    <row r="239" spans="8:53" customFormat="1" x14ac:dyDescent="0.3">
      <c r="H239" s="52"/>
      <c r="M239" s="52"/>
      <c r="R239" s="52"/>
      <c r="W239" s="52"/>
      <c r="AA239" s="52"/>
      <c r="AG239" s="52"/>
      <c r="AL239" s="52"/>
      <c r="AQ239" s="52"/>
      <c r="AV239" s="52"/>
      <c r="BA239" s="52"/>
    </row>
    <row r="240" spans="8:53" customFormat="1" x14ac:dyDescent="0.3">
      <c r="H240" s="52"/>
      <c r="M240" s="52"/>
      <c r="R240" s="52"/>
      <c r="W240" s="52"/>
      <c r="AA240" s="52"/>
      <c r="AG240" s="52"/>
      <c r="AL240" s="52"/>
      <c r="AQ240" s="52"/>
      <c r="AV240" s="52"/>
      <c r="BA240" s="52"/>
    </row>
    <row r="241" spans="8:53" customFormat="1" x14ac:dyDescent="0.3">
      <c r="H241" s="52"/>
      <c r="M241" s="52"/>
      <c r="R241" s="52"/>
      <c r="W241" s="52"/>
      <c r="AA241" s="52"/>
      <c r="AG241" s="52"/>
      <c r="AL241" s="52"/>
      <c r="AQ241" s="52"/>
      <c r="AV241" s="52"/>
      <c r="BA241" s="52"/>
    </row>
    <row r="242" spans="8:53" customFormat="1" x14ac:dyDescent="0.3">
      <c r="H242" s="52"/>
      <c r="M242" s="52"/>
      <c r="R242" s="52"/>
      <c r="W242" s="52"/>
      <c r="AA242" s="52"/>
      <c r="AG242" s="52"/>
      <c r="AL242" s="52"/>
      <c r="AQ242" s="52"/>
      <c r="AV242" s="52"/>
      <c r="BA242" s="52"/>
    </row>
    <row r="243" spans="8:53" customFormat="1" x14ac:dyDescent="0.3">
      <c r="H243" s="52"/>
      <c r="M243" s="52"/>
      <c r="R243" s="52"/>
      <c r="W243" s="52"/>
      <c r="AA243" s="52"/>
      <c r="AG243" s="52"/>
      <c r="AL243" s="52"/>
      <c r="AQ243" s="52"/>
      <c r="AV243" s="52"/>
      <c r="BA243" s="52"/>
    </row>
    <row r="244" spans="8:53" customFormat="1" x14ac:dyDescent="0.3">
      <c r="H244" s="52"/>
      <c r="M244" s="52"/>
      <c r="R244" s="52"/>
      <c r="W244" s="52"/>
      <c r="AA244" s="52"/>
      <c r="AG244" s="52"/>
      <c r="AL244" s="52"/>
      <c r="AQ244" s="52"/>
      <c r="AV244" s="52"/>
      <c r="BA244" s="52"/>
    </row>
    <row r="245" spans="8:53" customFormat="1" x14ac:dyDescent="0.3">
      <c r="H245" s="52"/>
      <c r="M245" s="52"/>
      <c r="R245" s="52"/>
      <c r="W245" s="52"/>
      <c r="AA245" s="52"/>
      <c r="AG245" s="52"/>
      <c r="AL245" s="52"/>
      <c r="AQ245" s="52"/>
      <c r="AV245" s="52"/>
      <c r="BA245" s="52"/>
    </row>
    <row r="246" spans="8:53" customFormat="1" x14ac:dyDescent="0.3">
      <c r="H246" s="52"/>
      <c r="M246" s="52"/>
      <c r="R246" s="52"/>
      <c r="W246" s="52"/>
      <c r="AA246" s="52"/>
      <c r="AG246" s="52"/>
      <c r="AL246" s="52"/>
      <c r="AQ246" s="52"/>
      <c r="AV246" s="52"/>
      <c r="BA246" s="52"/>
    </row>
    <row r="247" spans="8:53" customFormat="1" x14ac:dyDescent="0.3">
      <c r="H247" s="52"/>
      <c r="M247" s="52"/>
      <c r="R247" s="52"/>
      <c r="W247" s="52"/>
      <c r="AA247" s="52"/>
      <c r="AG247" s="52"/>
      <c r="AL247" s="52"/>
      <c r="AQ247" s="52"/>
      <c r="AV247" s="52"/>
      <c r="BA247" s="52"/>
    </row>
    <row r="248" spans="8:53" customFormat="1" x14ac:dyDescent="0.3">
      <c r="H248" s="52"/>
      <c r="M248" s="52"/>
      <c r="R248" s="52"/>
      <c r="W248" s="52"/>
      <c r="AA248" s="52"/>
      <c r="AG248" s="52"/>
      <c r="AL248" s="52"/>
      <c r="AQ248" s="52"/>
      <c r="AV248" s="52"/>
      <c r="BA248" s="52"/>
    </row>
    <row r="249" spans="8:53" customFormat="1" x14ac:dyDescent="0.3">
      <c r="H249" s="52"/>
      <c r="M249" s="52"/>
      <c r="R249" s="52"/>
      <c r="W249" s="52"/>
      <c r="AA249" s="52"/>
      <c r="AG249" s="52"/>
      <c r="AL249" s="52"/>
      <c r="AQ249" s="52"/>
      <c r="AV249" s="52"/>
      <c r="BA249" s="52"/>
    </row>
    <row r="250" spans="8:53" customFormat="1" x14ac:dyDescent="0.3">
      <c r="H250" s="52"/>
      <c r="M250" s="52"/>
      <c r="R250" s="52"/>
      <c r="W250" s="52"/>
      <c r="AA250" s="52"/>
      <c r="AG250" s="52"/>
      <c r="AL250" s="52"/>
      <c r="AQ250" s="52"/>
      <c r="AV250" s="52"/>
      <c r="BA250" s="52"/>
    </row>
    <row r="251" spans="8:53" customFormat="1" x14ac:dyDescent="0.3">
      <c r="H251" s="52"/>
      <c r="M251" s="52"/>
      <c r="R251" s="52"/>
      <c r="W251" s="52"/>
      <c r="AA251" s="52"/>
      <c r="AG251" s="52"/>
      <c r="AL251" s="52"/>
      <c r="AQ251" s="52"/>
      <c r="AV251" s="52"/>
      <c r="BA251" s="52"/>
    </row>
    <row r="252" spans="8:53" customFormat="1" x14ac:dyDescent="0.3">
      <c r="H252" s="52"/>
      <c r="M252" s="52"/>
      <c r="R252" s="52"/>
      <c r="W252" s="52"/>
      <c r="AA252" s="52"/>
      <c r="AG252" s="52"/>
      <c r="AL252" s="52"/>
      <c r="AQ252" s="52"/>
      <c r="AV252" s="52"/>
      <c r="BA252" s="52"/>
    </row>
    <row r="253" spans="8:53" customFormat="1" x14ac:dyDescent="0.3">
      <c r="H253" s="52"/>
      <c r="M253" s="52"/>
      <c r="R253" s="52"/>
      <c r="W253" s="52"/>
      <c r="AA253" s="52"/>
      <c r="AG253" s="52"/>
      <c r="AL253" s="52"/>
      <c r="AQ253" s="52"/>
      <c r="AV253" s="52"/>
      <c r="BA253" s="52"/>
    </row>
    <row r="254" spans="8:53" customFormat="1" x14ac:dyDescent="0.3">
      <c r="H254" s="52"/>
      <c r="M254" s="52"/>
      <c r="R254" s="52"/>
      <c r="W254" s="52"/>
      <c r="AA254" s="52"/>
      <c r="AG254" s="52"/>
      <c r="AL254" s="52"/>
      <c r="AQ254" s="52"/>
      <c r="AV254" s="52"/>
      <c r="BA254" s="52"/>
    </row>
    <row r="255" spans="8:53" customFormat="1" x14ac:dyDescent="0.3">
      <c r="H255" s="52"/>
      <c r="M255" s="52"/>
      <c r="R255" s="52"/>
      <c r="W255" s="52"/>
      <c r="AA255" s="52"/>
      <c r="AG255" s="52"/>
      <c r="AL255" s="52"/>
      <c r="AQ255" s="52"/>
      <c r="AV255" s="52"/>
      <c r="BA255" s="52"/>
    </row>
    <row r="256" spans="8:53" customFormat="1" x14ac:dyDescent="0.3">
      <c r="H256" s="52"/>
      <c r="M256" s="52"/>
      <c r="R256" s="52"/>
      <c r="W256" s="52"/>
      <c r="AA256" s="52"/>
      <c r="AG256" s="52"/>
      <c r="AL256" s="52"/>
      <c r="AQ256" s="52"/>
      <c r="AV256" s="52"/>
      <c r="BA256" s="52"/>
    </row>
    <row r="257" spans="8:53" customFormat="1" x14ac:dyDescent="0.3">
      <c r="H257" s="52"/>
      <c r="M257" s="52"/>
      <c r="R257" s="52"/>
      <c r="W257" s="52"/>
      <c r="AA257" s="52"/>
      <c r="AG257" s="52"/>
      <c r="AL257" s="52"/>
      <c r="AQ257" s="52"/>
      <c r="AV257" s="52"/>
      <c r="BA257" s="52"/>
    </row>
    <row r="258" spans="8:53" customFormat="1" x14ac:dyDescent="0.3">
      <c r="H258" s="52"/>
      <c r="M258" s="52"/>
      <c r="R258" s="52"/>
      <c r="W258" s="52"/>
      <c r="AA258" s="52"/>
      <c r="AG258" s="52"/>
      <c r="AL258" s="52"/>
      <c r="AQ258" s="52"/>
      <c r="AV258" s="52"/>
      <c r="BA258" s="52"/>
    </row>
    <row r="259" spans="8:53" customFormat="1" x14ac:dyDescent="0.3">
      <c r="H259" s="52"/>
      <c r="M259" s="52"/>
      <c r="R259" s="52"/>
      <c r="W259" s="52"/>
      <c r="AA259" s="52"/>
      <c r="AG259" s="52"/>
      <c r="AL259" s="52"/>
      <c r="AQ259" s="52"/>
      <c r="AV259" s="52"/>
      <c r="BA259" s="52"/>
    </row>
    <row r="260" spans="8:53" customFormat="1" x14ac:dyDescent="0.3">
      <c r="H260" s="52"/>
      <c r="M260" s="52"/>
      <c r="R260" s="52"/>
      <c r="W260" s="52"/>
      <c r="AA260" s="52"/>
      <c r="AG260" s="52"/>
      <c r="AL260" s="52"/>
      <c r="AQ260" s="52"/>
      <c r="AV260" s="52"/>
      <c r="BA260" s="52"/>
    </row>
    <row r="261" spans="8:53" customFormat="1" x14ac:dyDescent="0.3">
      <c r="H261" s="52"/>
      <c r="M261" s="52"/>
      <c r="R261" s="52"/>
      <c r="W261" s="52"/>
      <c r="AA261" s="52"/>
      <c r="AG261" s="52"/>
      <c r="AL261" s="52"/>
      <c r="AQ261" s="52"/>
      <c r="AV261" s="52"/>
      <c r="BA261" s="52"/>
    </row>
    <row r="262" spans="8:53" customFormat="1" x14ac:dyDescent="0.3">
      <c r="H262" s="52"/>
      <c r="M262" s="52"/>
      <c r="R262" s="52"/>
      <c r="W262" s="52"/>
      <c r="AA262" s="52"/>
      <c r="AG262" s="52"/>
      <c r="AL262" s="52"/>
      <c r="AQ262" s="52"/>
      <c r="AV262" s="52"/>
      <c r="BA262" s="52"/>
    </row>
    <row r="263" spans="8:53" customFormat="1" x14ac:dyDescent="0.3">
      <c r="H263" s="52"/>
      <c r="M263" s="52"/>
      <c r="R263" s="52"/>
      <c r="W263" s="52"/>
      <c r="AA263" s="52"/>
      <c r="AG263" s="52"/>
      <c r="AL263" s="52"/>
      <c r="AQ263" s="52"/>
      <c r="AV263" s="52"/>
      <c r="BA263" s="52"/>
    </row>
    <row r="264" spans="8:53" customFormat="1" x14ac:dyDescent="0.3">
      <c r="H264" s="52"/>
      <c r="M264" s="52"/>
      <c r="R264" s="52"/>
      <c r="W264" s="52"/>
      <c r="AA264" s="52"/>
      <c r="AG264" s="52"/>
      <c r="AL264" s="52"/>
      <c r="AQ264" s="52"/>
      <c r="AV264" s="52"/>
      <c r="BA264" s="52"/>
    </row>
    <row r="265" spans="8:53" customFormat="1" x14ac:dyDescent="0.3">
      <c r="H265" s="52"/>
      <c r="M265" s="52"/>
      <c r="R265" s="52"/>
      <c r="W265" s="52"/>
      <c r="AA265" s="52"/>
      <c r="AG265" s="52"/>
      <c r="AL265" s="52"/>
      <c r="AQ265" s="52"/>
      <c r="AV265" s="52"/>
      <c r="BA265" s="52"/>
    </row>
    <row r="266" spans="8:53" customFormat="1" x14ac:dyDescent="0.3">
      <c r="H266" s="52"/>
      <c r="M266" s="52"/>
      <c r="R266" s="52"/>
      <c r="W266" s="52"/>
      <c r="AA266" s="52"/>
      <c r="AG266" s="52"/>
      <c r="AL266" s="52"/>
      <c r="AQ266" s="52"/>
      <c r="AV266" s="52"/>
      <c r="BA266" s="52"/>
    </row>
    <row r="267" spans="8:53" customFormat="1" x14ac:dyDescent="0.3">
      <c r="H267" s="52"/>
      <c r="M267" s="52"/>
      <c r="R267" s="52"/>
      <c r="W267" s="52"/>
      <c r="AA267" s="52"/>
      <c r="AG267" s="52"/>
      <c r="AL267" s="52"/>
      <c r="AQ267" s="52"/>
      <c r="AV267" s="52"/>
      <c r="BA267" s="52"/>
    </row>
    <row r="268" spans="8:53" customFormat="1" x14ac:dyDescent="0.3">
      <c r="H268" s="52"/>
      <c r="M268" s="52"/>
      <c r="R268" s="52"/>
      <c r="W268" s="52"/>
      <c r="AA268" s="52"/>
      <c r="AG268" s="52"/>
      <c r="AL268" s="52"/>
      <c r="AQ268" s="52"/>
      <c r="AV268" s="52"/>
      <c r="BA268" s="52"/>
    </row>
    <row r="269" spans="8:53" customFormat="1" x14ac:dyDescent="0.3">
      <c r="H269" s="52"/>
      <c r="M269" s="52"/>
      <c r="R269" s="52"/>
      <c r="W269" s="52"/>
      <c r="AA269" s="52"/>
      <c r="AG269" s="52"/>
      <c r="AL269" s="52"/>
      <c r="AQ269" s="52"/>
      <c r="AV269" s="52"/>
      <c r="BA269" s="52"/>
    </row>
    <row r="270" spans="8:53" customFormat="1" x14ac:dyDescent="0.3">
      <c r="H270" s="52"/>
      <c r="M270" s="52"/>
      <c r="R270" s="52"/>
      <c r="W270" s="52"/>
      <c r="AA270" s="52"/>
      <c r="AG270" s="52"/>
      <c r="AL270" s="52"/>
      <c r="AQ270" s="52"/>
      <c r="AV270" s="52"/>
      <c r="BA270" s="52"/>
    </row>
    <row r="271" spans="8:53" customFormat="1" x14ac:dyDescent="0.3">
      <c r="H271" s="52"/>
      <c r="M271" s="52"/>
      <c r="R271" s="52"/>
      <c r="W271" s="52"/>
      <c r="AA271" s="52"/>
      <c r="AG271" s="52"/>
      <c r="AL271" s="52"/>
      <c r="AQ271" s="52"/>
      <c r="AV271" s="52"/>
      <c r="BA271" s="52"/>
    </row>
    <row r="272" spans="8:53" customFormat="1" x14ac:dyDescent="0.3">
      <c r="H272" s="52"/>
      <c r="M272" s="52"/>
      <c r="R272" s="52"/>
      <c r="W272" s="52"/>
      <c r="AA272" s="52"/>
      <c r="AG272" s="52"/>
      <c r="AL272" s="52"/>
      <c r="AQ272" s="52"/>
      <c r="AV272" s="52"/>
      <c r="BA272" s="52"/>
    </row>
    <row r="273" spans="8:53" customFormat="1" x14ac:dyDescent="0.3">
      <c r="H273" s="52"/>
      <c r="M273" s="52"/>
      <c r="R273" s="52"/>
      <c r="W273" s="52"/>
      <c r="AA273" s="52"/>
      <c r="AG273" s="52"/>
      <c r="AL273" s="52"/>
      <c r="AQ273" s="52"/>
      <c r="AV273" s="52"/>
      <c r="BA273" s="52"/>
    </row>
    <row r="274" spans="8:53" customFormat="1" x14ac:dyDescent="0.3">
      <c r="H274" s="52"/>
      <c r="M274" s="52"/>
      <c r="R274" s="52"/>
      <c r="W274" s="52"/>
      <c r="AA274" s="52"/>
      <c r="AG274" s="52"/>
      <c r="AL274" s="52"/>
      <c r="AQ274" s="52"/>
      <c r="AV274" s="52"/>
      <c r="BA274" s="52"/>
    </row>
    <row r="275" spans="8:53" customFormat="1" x14ac:dyDescent="0.3">
      <c r="H275" s="52"/>
      <c r="M275" s="52"/>
      <c r="R275" s="52"/>
      <c r="W275" s="52"/>
      <c r="AA275" s="52"/>
      <c r="AG275" s="52"/>
      <c r="AL275" s="52"/>
      <c r="AQ275" s="52"/>
      <c r="AV275" s="52"/>
      <c r="BA275" s="52"/>
    </row>
    <row r="276" spans="8:53" customFormat="1" x14ac:dyDescent="0.3">
      <c r="H276" s="52"/>
      <c r="M276" s="52"/>
      <c r="R276" s="52"/>
      <c r="W276" s="52"/>
      <c r="AA276" s="52"/>
      <c r="AG276" s="52"/>
      <c r="AL276" s="52"/>
      <c r="AQ276" s="52"/>
      <c r="AV276" s="52"/>
      <c r="BA276" s="52"/>
    </row>
    <row r="277" spans="8:53" customFormat="1" x14ac:dyDescent="0.3">
      <c r="H277" s="52"/>
      <c r="M277" s="52"/>
      <c r="R277" s="52"/>
      <c r="W277" s="52"/>
      <c r="AA277" s="52"/>
      <c r="AG277" s="52"/>
      <c r="AL277" s="52"/>
      <c r="AQ277" s="52"/>
      <c r="AV277" s="52"/>
      <c r="BA277" s="52"/>
    </row>
    <row r="278" spans="8:53" customFormat="1" x14ac:dyDescent="0.3">
      <c r="H278" s="52"/>
      <c r="M278" s="52"/>
      <c r="R278" s="52"/>
      <c r="W278" s="52"/>
      <c r="AA278" s="52"/>
      <c r="AG278" s="52"/>
      <c r="AL278" s="52"/>
      <c r="AQ278" s="52"/>
      <c r="AV278" s="52"/>
      <c r="BA278" s="52"/>
    </row>
    <row r="279" spans="8:53" customFormat="1" x14ac:dyDescent="0.3">
      <c r="H279" s="52"/>
      <c r="M279" s="52"/>
      <c r="R279" s="52"/>
      <c r="W279" s="52"/>
      <c r="AA279" s="52"/>
      <c r="AG279" s="52"/>
      <c r="AL279" s="52"/>
      <c r="AQ279" s="52"/>
      <c r="AV279" s="52"/>
      <c r="BA279" s="52"/>
    </row>
    <row r="280" spans="8:53" customFormat="1" x14ac:dyDescent="0.3">
      <c r="H280" s="52"/>
      <c r="M280" s="52"/>
      <c r="R280" s="52"/>
      <c r="W280" s="52"/>
      <c r="AA280" s="52"/>
      <c r="AG280" s="52"/>
      <c r="AL280" s="52"/>
      <c r="AQ280" s="52"/>
      <c r="AV280" s="52"/>
      <c r="BA280" s="52"/>
    </row>
    <row r="281" spans="8:53" customFormat="1" x14ac:dyDescent="0.3">
      <c r="H281" s="52"/>
      <c r="M281" s="52"/>
      <c r="R281" s="52"/>
      <c r="W281" s="52"/>
      <c r="AA281" s="52"/>
      <c r="AG281" s="52"/>
      <c r="AL281" s="52"/>
      <c r="AQ281" s="52"/>
      <c r="AV281" s="52"/>
      <c r="BA281" s="52"/>
    </row>
    <row r="282" spans="8:53" customFormat="1" x14ac:dyDescent="0.3">
      <c r="H282" s="52"/>
      <c r="M282" s="52"/>
      <c r="R282" s="52"/>
      <c r="W282" s="52"/>
      <c r="AA282" s="52"/>
      <c r="AG282" s="52"/>
      <c r="AL282" s="52"/>
      <c r="AQ282" s="52"/>
      <c r="AV282" s="52"/>
      <c r="BA282" s="52"/>
    </row>
    <row r="283" spans="8:53" customFormat="1" x14ac:dyDescent="0.3">
      <c r="H283" s="52"/>
      <c r="M283" s="52"/>
      <c r="R283" s="52"/>
      <c r="W283" s="52"/>
      <c r="AA283" s="52"/>
      <c r="AG283" s="52"/>
      <c r="AL283" s="52"/>
      <c r="AQ283" s="52"/>
      <c r="AV283" s="52"/>
      <c r="BA283" s="52"/>
    </row>
    <row r="284" spans="8:53" customFormat="1" x14ac:dyDescent="0.3">
      <c r="H284" s="52"/>
      <c r="M284" s="52"/>
      <c r="R284" s="52"/>
      <c r="W284" s="52"/>
      <c r="AA284" s="52"/>
      <c r="AG284" s="52"/>
      <c r="AL284" s="52"/>
      <c r="AQ284" s="52"/>
      <c r="AV284" s="52"/>
      <c r="BA284" s="52"/>
    </row>
    <row r="285" spans="8:53" customFormat="1" x14ac:dyDescent="0.3">
      <c r="H285" s="52"/>
      <c r="M285" s="52"/>
      <c r="R285" s="52"/>
      <c r="W285" s="52"/>
      <c r="AA285" s="52"/>
      <c r="AG285" s="52"/>
      <c r="AL285" s="52"/>
      <c r="AQ285" s="52"/>
      <c r="AV285" s="52"/>
      <c r="BA285" s="52"/>
    </row>
    <row r="286" spans="8:53" customFormat="1" x14ac:dyDescent="0.3">
      <c r="H286" s="52"/>
      <c r="M286" s="52"/>
      <c r="R286" s="52"/>
      <c r="W286" s="52"/>
      <c r="AA286" s="52"/>
      <c r="AG286" s="52"/>
      <c r="AL286" s="52"/>
      <c r="AQ286" s="52"/>
      <c r="AV286" s="52"/>
      <c r="BA286" s="52"/>
    </row>
    <row r="287" spans="8:53" customFormat="1" x14ac:dyDescent="0.3">
      <c r="H287" s="52"/>
      <c r="M287" s="52"/>
      <c r="R287" s="52"/>
      <c r="W287" s="52"/>
      <c r="AA287" s="52"/>
      <c r="AG287" s="52"/>
      <c r="AL287" s="52"/>
      <c r="AQ287" s="52"/>
      <c r="AV287" s="52"/>
      <c r="BA287" s="52"/>
    </row>
    <row r="288" spans="8:53" customFormat="1" x14ac:dyDescent="0.3">
      <c r="H288" s="52"/>
      <c r="M288" s="52"/>
      <c r="R288" s="52"/>
      <c r="W288" s="52"/>
      <c r="AA288" s="52"/>
      <c r="AG288" s="52"/>
      <c r="AL288" s="52"/>
      <c r="AQ288" s="52"/>
      <c r="AV288" s="52"/>
      <c r="BA288" s="52"/>
    </row>
    <row r="289" spans="8:53" customFormat="1" x14ac:dyDescent="0.3">
      <c r="H289" s="52"/>
      <c r="M289" s="52"/>
      <c r="R289" s="52"/>
      <c r="W289" s="52"/>
      <c r="AA289" s="52"/>
      <c r="AG289" s="52"/>
      <c r="AL289" s="52"/>
      <c r="AQ289" s="52"/>
      <c r="AV289" s="52"/>
      <c r="BA289" s="52"/>
    </row>
    <row r="290" spans="8:53" customFormat="1" x14ac:dyDescent="0.3">
      <c r="H290" s="52"/>
      <c r="M290" s="52"/>
      <c r="R290" s="52"/>
      <c r="W290" s="52"/>
      <c r="AA290" s="52"/>
      <c r="AG290" s="52"/>
      <c r="AL290" s="52"/>
      <c r="AQ290" s="52"/>
      <c r="AV290" s="52"/>
      <c r="BA290" s="52"/>
    </row>
    <row r="291" spans="8:53" customFormat="1" x14ac:dyDescent="0.3">
      <c r="H291" s="52"/>
      <c r="M291" s="52"/>
      <c r="R291" s="52"/>
      <c r="W291" s="52"/>
      <c r="AA291" s="52"/>
      <c r="AG291" s="52"/>
      <c r="AL291" s="52"/>
      <c r="AQ291" s="52"/>
      <c r="AV291" s="52"/>
      <c r="BA291" s="52"/>
    </row>
    <row r="292" spans="8:53" customFormat="1" x14ac:dyDescent="0.3">
      <c r="H292" s="52"/>
      <c r="M292" s="52"/>
      <c r="R292" s="52"/>
      <c r="W292" s="52"/>
      <c r="AA292" s="52"/>
      <c r="AG292" s="52"/>
      <c r="AL292" s="52"/>
      <c r="AQ292" s="52"/>
      <c r="AV292" s="52"/>
      <c r="BA292" s="52"/>
    </row>
    <row r="293" spans="8:53" customFormat="1" x14ac:dyDescent="0.3">
      <c r="H293" s="52"/>
      <c r="M293" s="52"/>
      <c r="R293" s="52"/>
      <c r="W293" s="52"/>
      <c r="AA293" s="52"/>
      <c r="AG293" s="52"/>
      <c r="AL293" s="52"/>
      <c r="AQ293" s="52"/>
      <c r="AV293" s="52"/>
      <c r="BA293" s="52"/>
    </row>
    <row r="294" spans="8:53" customFormat="1" x14ac:dyDescent="0.3">
      <c r="H294" s="52"/>
      <c r="M294" s="52"/>
      <c r="R294" s="52"/>
      <c r="W294" s="52"/>
      <c r="AA294" s="52"/>
      <c r="AG294" s="52"/>
      <c r="AL294" s="52"/>
      <c r="AQ294" s="52"/>
      <c r="AV294" s="52"/>
      <c r="BA294" s="52"/>
    </row>
    <row r="295" spans="8:53" customFormat="1" x14ac:dyDescent="0.3">
      <c r="H295" s="52"/>
      <c r="M295" s="52"/>
      <c r="R295" s="52"/>
      <c r="W295" s="52"/>
      <c r="AA295" s="52"/>
      <c r="AG295" s="52"/>
      <c r="AL295" s="52"/>
      <c r="AQ295" s="52"/>
      <c r="AV295" s="52"/>
      <c r="BA295" s="52"/>
    </row>
    <row r="296" spans="8:53" customFormat="1" x14ac:dyDescent="0.3">
      <c r="H296" s="52"/>
      <c r="M296" s="52"/>
      <c r="R296" s="52"/>
      <c r="W296" s="52"/>
      <c r="AA296" s="52"/>
      <c r="AG296" s="52"/>
      <c r="AL296" s="52"/>
      <c r="AQ296" s="52"/>
      <c r="AV296" s="52"/>
      <c r="BA296" s="52"/>
    </row>
    <row r="297" spans="8:53" customFormat="1" x14ac:dyDescent="0.3">
      <c r="H297" s="52"/>
      <c r="M297" s="52"/>
      <c r="R297" s="52"/>
      <c r="W297" s="52"/>
      <c r="AA297" s="52"/>
      <c r="AG297" s="52"/>
      <c r="AL297" s="52"/>
      <c r="AQ297" s="52"/>
      <c r="AV297" s="52"/>
      <c r="BA297" s="52"/>
    </row>
    <row r="298" spans="8:53" customFormat="1" x14ac:dyDescent="0.3">
      <c r="H298" s="52"/>
      <c r="M298" s="52"/>
      <c r="R298" s="52"/>
      <c r="W298" s="52"/>
      <c r="AA298" s="52"/>
      <c r="AG298" s="52"/>
      <c r="AL298" s="52"/>
      <c r="AQ298" s="52"/>
      <c r="AV298" s="52"/>
      <c r="BA298" s="52"/>
    </row>
    <row r="299" spans="8:53" customFormat="1" x14ac:dyDescent="0.3">
      <c r="H299" s="52"/>
      <c r="M299" s="52"/>
      <c r="R299" s="52"/>
      <c r="W299" s="52"/>
      <c r="AA299" s="52"/>
      <c r="AG299" s="52"/>
      <c r="AL299" s="52"/>
      <c r="AQ299" s="52"/>
      <c r="AV299" s="52"/>
      <c r="BA299" s="52"/>
    </row>
    <row r="300" spans="8:53" customFormat="1" x14ac:dyDescent="0.3">
      <c r="H300" s="52"/>
      <c r="M300" s="52"/>
      <c r="R300" s="52"/>
      <c r="W300" s="52"/>
      <c r="AA300" s="52"/>
      <c r="AG300" s="52"/>
      <c r="AL300" s="52"/>
      <c r="AQ300" s="52"/>
      <c r="AV300" s="52"/>
      <c r="BA300" s="52"/>
    </row>
    <row r="301" spans="8:53" customFormat="1" x14ac:dyDescent="0.3">
      <c r="H301" s="52"/>
      <c r="M301" s="52"/>
      <c r="R301" s="52"/>
      <c r="W301" s="52"/>
      <c r="AA301" s="52"/>
      <c r="AG301" s="52"/>
      <c r="AL301" s="52"/>
      <c r="AQ301" s="52"/>
      <c r="AV301" s="52"/>
      <c r="BA301" s="52"/>
    </row>
    <row r="302" spans="8:53" customFormat="1" x14ac:dyDescent="0.3">
      <c r="H302" s="52"/>
      <c r="M302" s="52"/>
      <c r="R302" s="52"/>
      <c r="W302" s="52"/>
      <c r="AA302" s="52"/>
      <c r="AG302" s="52"/>
      <c r="AL302" s="52"/>
      <c r="AQ302" s="52"/>
      <c r="AV302" s="52"/>
      <c r="BA302" s="52"/>
    </row>
    <row r="303" spans="8:53" customFormat="1" x14ac:dyDescent="0.3">
      <c r="H303" s="52"/>
      <c r="M303" s="52"/>
      <c r="R303" s="52"/>
      <c r="W303" s="52"/>
      <c r="AA303" s="52"/>
      <c r="AG303" s="52"/>
      <c r="AL303" s="52"/>
      <c r="AQ303" s="52"/>
      <c r="AV303" s="52"/>
      <c r="BA303" s="52"/>
    </row>
    <row r="304" spans="8:53" customFormat="1" x14ac:dyDescent="0.3">
      <c r="H304" s="52"/>
      <c r="M304" s="52"/>
      <c r="R304" s="52"/>
      <c r="W304" s="52"/>
      <c r="AA304" s="52"/>
      <c r="AG304" s="52"/>
      <c r="AL304" s="52"/>
      <c r="AQ304" s="52"/>
      <c r="AV304" s="52"/>
      <c r="BA304" s="52"/>
    </row>
    <row r="305" spans="8:53" customFormat="1" x14ac:dyDescent="0.3">
      <c r="H305" s="52"/>
      <c r="M305" s="52"/>
      <c r="R305" s="52"/>
      <c r="W305" s="52"/>
      <c r="AA305" s="52"/>
      <c r="AG305" s="52"/>
      <c r="AL305" s="52"/>
      <c r="AQ305" s="52"/>
      <c r="AV305" s="52"/>
      <c r="BA305" s="52"/>
    </row>
  </sheetData>
  <dataValidations count="6">
    <dataValidation type="list" allowBlank="1" showInputMessage="1" showErrorMessage="1" sqref="BZ3" xr:uid="{F0A998B8-32BE-4E80-BE29-A12B5468FF4C}">
      <formula1>"0. Asytole, 1. PEA, 2. V Fib, 3. V Tach, 4. Not Shockable, 5. Shockable, 6. Cannot Determine"</formula1>
    </dataValidation>
    <dataValidation type="list" allowBlank="1" showInputMessage="1" showErrorMessage="1" sqref="CO3" xr:uid="{CCF572CA-B141-4FB2-8A02-6EDEFFCE0D12}">
      <formula1>"1. Complete, 2. Partial, 3. N/A, 4. Unable to Analyze"</formula1>
    </dataValidation>
    <dataValidation type="list" allowBlank="1" showInputMessage="1" showErrorMessage="1" sqref="BG3" xr:uid="{4BB851B6-36CB-4499-A4D9-349DAFCADCAA}">
      <formula1>"0. Ventilations, 1. Rhythm check, 2. Shock delivered, 3. Airway procedure, 4. ROSC, 5. TOR or ED arrival, 6. CPR signal lost, 7. Other, 8. Unknown, 9. This segment cannot be analyzed"</formula1>
    </dataValidation>
    <dataValidation type="list" allowBlank="1" showInputMessage="1" showErrorMessage="1" sqref="BX3:BY3" xr:uid="{34F807E3-0BEC-48C6-B305-78321A739D30}">
      <formula1>"0. No, 1. Yes"</formula1>
    </dataValidation>
    <dataValidation type="list" allowBlank="1" showInputMessage="1" showErrorMessage="1" sqref="E3" xr:uid="{D481DEAB-E837-411E-86CE-328EEA5095E3}">
      <formula1>"0. No, 1. Yes, 2. Yes but will not be entered"</formula1>
    </dataValidation>
    <dataValidation type="list" allowBlank="1" showInputMessage="1" showErrorMessage="1" sqref="CL3" xr:uid="{003ED589-2B91-4758-82E9-724911AD0AE9}">
      <formula1>"0. No, 1. Yes, 2. CNO"</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S190"/>
  <sheetViews>
    <sheetView workbookViewId="0">
      <selection activeCell="B4" sqref="B4"/>
    </sheetView>
  </sheetViews>
  <sheetFormatPr defaultRowHeight="14.4" x14ac:dyDescent="0.3"/>
  <cols>
    <col min="1" max="1" width="8.88671875" style="13"/>
    <col min="2" max="2" width="24.109375" style="13" bestFit="1" customWidth="1"/>
    <col min="3" max="3" width="13.21875" style="13" customWidth="1"/>
    <col min="4" max="4" width="3.33203125" style="13" hidden="1" customWidth="1"/>
    <col min="5" max="5" width="21.88671875" style="13" customWidth="1"/>
    <col min="6" max="6" width="18.5546875" style="13" customWidth="1"/>
    <col min="7" max="7" width="0" style="13" hidden="1" customWidth="1"/>
    <col min="8" max="8" width="0" style="34" hidden="1" customWidth="1"/>
    <col min="9" max="9" width="9.5546875" style="13" hidden="1" customWidth="1"/>
    <col min="10" max="10" width="10.5546875" style="13" hidden="1" customWidth="1"/>
    <col min="11" max="12" width="0" style="13" hidden="1" customWidth="1"/>
    <col min="13" max="13" width="0" style="34" hidden="1" customWidth="1"/>
    <col min="14" max="14" width="9.5546875" style="13" hidden="1" customWidth="1"/>
    <col min="15" max="15" width="10.44140625" style="13" hidden="1" customWidth="1"/>
    <col min="16" max="17" width="0" style="13" hidden="1" customWidth="1"/>
    <col min="18" max="18" width="0" style="34" hidden="1" customWidth="1"/>
    <col min="19" max="19" width="9.5546875" style="13" hidden="1" customWidth="1"/>
    <col min="20" max="20" width="10.88671875" style="13" hidden="1" customWidth="1"/>
    <col min="21" max="22" width="0" style="13" hidden="1" customWidth="1"/>
    <col min="23" max="23" width="0" style="34" hidden="1" customWidth="1"/>
    <col min="24" max="24" width="9.5546875" style="13" hidden="1" customWidth="1"/>
    <col min="25" max="25" width="10" style="13" hidden="1" customWidth="1"/>
    <col min="26" max="26" width="0" style="13" hidden="1" customWidth="1"/>
    <col min="27" max="27" width="0" style="34" hidden="1" customWidth="1"/>
    <col min="28" max="28" width="0" style="13" hidden="1" customWidth="1"/>
    <col min="29" max="29" width="9.5546875" style="13" hidden="1" customWidth="1"/>
    <col min="30" max="30" width="8.5546875" style="13" hidden="1" customWidth="1"/>
    <col min="31" max="32" width="0" style="13" hidden="1" customWidth="1"/>
    <col min="33" max="33" width="0" style="34" hidden="1" customWidth="1"/>
    <col min="34" max="34" width="9.5546875" style="13" hidden="1" customWidth="1"/>
    <col min="35" max="35" width="9.6640625" style="13" hidden="1" customWidth="1"/>
    <col min="36" max="37" width="0" style="13" hidden="1" customWidth="1"/>
    <col min="38" max="38" width="0" style="34" hidden="1" customWidth="1"/>
    <col min="39" max="40" width="9.5546875" style="13" hidden="1" customWidth="1"/>
    <col min="41" max="42" width="0" style="13" hidden="1" customWidth="1"/>
    <col min="43" max="43" width="0" style="34" hidden="1" customWidth="1"/>
    <col min="44" max="44" width="9.5546875" style="13" hidden="1" customWidth="1"/>
    <col min="45" max="45" width="9.88671875" style="13" hidden="1" customWidth="1"/>
    <col min="46" max="47" width="0" style="13" hidden="1" customWidth="1"/>
    <col min="48" max="48" width="0" style="34" hidden="1" customWidth="1"/>
    <col min="49" max="49" width="9.5546875" style="13" hidden="1" customWidth="1"/>
    <col min="50" max="50" width="9.44140625" style="13" hidden="1" customWidth="1"/>
    <col min="51" max="52" width="0" style="13" hidden="1" customWidth="1"/>
    <col min="53" max="53" width="0" style="34" hidden="1" customWidth="1"/>
    <col min="54" max="55" width="9.5546875" style="13" hidden="1" customWidth="1"/>
    <col min="56" max="56" width="28.88671875" style="13" hidden="1" customWidth="1"/>
    <col min="57" max="57" width="21.5546875" style="13" hidden="1" customWidth="1"/>
    <col min="58" max="58" width="18.44140625" style="13" hidden="1" customWidth="1"/>
    <col min="59" max="59" width="27.88671875" style="13" hidden="1" customWidth="1"/>
    <col min="60" max="60" width="24.33203125" style="13" hidden="1" customWidth="1"/>
    <col min="61" max="61" width="21.5546875" style="13" hidden="1" customWidth="1"/>
    <col min="62" max="62" width="21.44140625" style="13" hidden="1" customWidth="1"/>
    <col min="63" max="63" width="26.6640625" style="13" hidden="1" customWidth="1"/>
    <col min="64" max="64" width="25.88671875" style="13" hidden="1" customWidth="1"/>
    <col min="65" max="65" width="21.44140625" style="13" hidden="1" customWidth="1"/>
    <col min="66" max="66" width="26.44140625" style="13" hidden="1" customWidth="1"/>
    <col min="67" max="67" width="22.6640625" style="13" hidden="1" customWidth="1"/>
    <col min="68" max="68" width="26" style="13" hidden="1" customWidth="1"/>
    <col min="69" max="69" width="28" style="13" hidden="1" customWidth="1"/>
    <col min="70" max="70" width="11.5546875" style="13" hidden="1" customWidth="1"/>
    <col min="71" max="71" width="12.6640625" style="13" hidden="1" customWidth="1"/>
    <col min="72" max="72" width="10.109375" style="13" hidden="1" customWidth="1"/>
    <col min="73" max="74" width="12.109375" style="13" hidden="1" customWidth="1"/>
    <col min="75" max="75" width="10.109375" style="13" hidden="1" customWidth="1"/>
    <col min="76" max="76" width="23.33203125" style="13" customWidth="1"/>
    <col min="77" max="77" width="20.6640625" style="13" hidden="1" customWidth="1"/>
    <col min="78" max="78" width="23.33203125" style="13" customWidth="1"/>
    <col min="79" max="79" width="15.44140625" style="13" hidden="1" customWidth="1"/>
    <col min="80" max="80" width="29.44140625" style="13" customWidth="1"/>
    <col min="81" max="81" width="26.5546875" style="13" customWidth="1"/>
    <col min="82" max="82" width="16.33203125" style="13" customWidth="1"/>
    <col min="83" max="83" width="18.109375" style="13" customWidth="1"/>
    <col min="84" max="84" width="21.109375" style="13" customWidth="1"/>
    <col min="85" max="85" width="24.88671875" style="13" customWidth="1"/>
    <col min="86" max="86" width="24.6640625" style="13" customWidth="1"/>
    <col min="87" max="87" width="21.44140625" style="13" hidden="1" customWidth="1"/>
    <col min="88" max="88" width="20.88671875" style="13" hidden="1" customWidth="1"/>
    <col min="89" max="89" width="21.5546875" style="13" hidden="1" customWidth="1"/>
    <col min="90" max="91" width="21.5546875" style="13" customWidth="1"/>
    <col min="92" max="92" width="35.44140625" style="13" customWidth="1"/>
    <col min="93" max="93" width="29.109375" style="13" customWidth="1"/>
    <col min="94" max="94" width="17.6640625" style="13" customWidth="1"/>
    <col min="95" max="95" width="27.5546875" style="13" customWidth="1"/>
    <col min="96" max="96" width="20.33203125" style="13" customWidth="1"/>
    <col min="97" max="97" width="15.5546875" style="13" customWidth="1"/>
  </cols>
  <sheetData>
    <row r="1" spans="1:97" ht="28.8" x14ac:dyDescent="0.3">
      <c r="A1" s="38"/>
      <c r="B1" s="39"/>
      <c r="C1" s="35"/>
      <c r="D1" s="20"/>
      <c r="E1" s="21" t="s">
        <v>0</v>
      </c>
      <c r="F1" s="20"/>
      <c r="G1" s="1" t="s">
        <v>1</v>
      </c>
      <c r="H1" s="2" t="s">
        <v>2</v>
      </c>
      <c r="I1" s="3" t="s">
        <v>3</v>
      </c>
      <c r="J1" s="3" t="s">
        <v>4</v>
      </c>
      <c r="K1" s="1" t="s">
        <v>5</v>
      </c>
      <c r="L1" s="1" t="s">
        <v>6</v>
      </c>
      <c r="M1" s="2" t="s">
        <v>7</v>
      </c>
      <c r="N1" s="3" t="s">
        <v>8</v>
      </c>
      <c r="O1" s="3" t="s">
        <v>9</v>
      </c>
      <c r="P1" s="1" t="s">
        <v>10</v>
      </c>
      <c r="Q1" s="1" t="s">
        <v>11</v>
      </c>
      <c r="R1" s="2" t="s">
        <v>12</v>
      </c>
      <c r="S1" s="3" t="s">
        <v>13</v>
      </c>
      <c r="T1" s="3" t="s">
        <v>14</v>
      </c>
      <c r="U1" s="1" t="s">
        <v>15</v>
      </c>
      <c r="V1" s="1" t="s">
        <v>16</v>
      </c>
      <c r="W1" s="2" t="s">
        <v>17</v>
      </c>
      <c r="X1" s="3" t="s">
        <v>18</v>
      </c>
      <c r="Y1" s="3" t="s">
        <v>19</v>
      </c>
      <c r="Z1" s="1" t="s">
        <v>20</v>
      </c>
      <c r="AA1" s="2" t="s">
        <v>21</v>
      </c>
      <c r="AB1" s="2" t="s">
        <v>22</v>
      </c>
      <c r="AC1" s="3" t="s">
        <v>23</v>
      </c>
      <c r="AD1" s="3" t="s">
        <v>24</v>
      </c>
      <c r="AE1" s="1" t="s">
        <v>25</v>
      </c>
      <c r="AF1" s="4" t="s">
        <v>26</v>
      </c>
      <c r="AG1" s="14" t="s">
        <v>27</v>
      </c>
      <c r="AH1" s="4" t="s">
        <v>28</v>
      </c>
      <c r="AI1" s="4" t="s">
        <v>29</v>
      </c>
      <c r="AJ1" s="4" t="s">
        <v>30</v>
      </c>
      <c r="AK1" s="4" t="s">
        <v>31</v>
      </c>
      <c r="AL1" s="14" t="s">
        <v>32</v>
      </c>
      <c r="AM1" s="4" t="s">
        <v>33</v>
      </c>
      <c r="AN1" s="4" t="s">
        <v>34</v>
      </c>
      <c r="AO1" s="4" t="s">
        <v>35</v>
      </c>
      <c r="AP1" s="4" t="s">
        <v>36</v>
      </c>
      <c r="AQ1" s="14" t="s">
        <v>37</v>
      </c>
      <c r="AR1" s="4" t="s">
        <v>38</v>
      </c>
      <c r="AS1" s="4" t="s">
        <v>39</v>
      </c>
      <c r="AT1" s="4" t="s">
        <v>40</v>
      </c>
      <c r="AU1" s="4" t="s">
        <v>41</v>
      </c>
      <c r="AV1" s="14" t="s">
        <v>42</v>
      </c>
      <c r="AW1" s="4" t="s">
        <v>43</v>
      </c>
      <c r="AX1" s="4" t="s">
        <v>44</v>
      </c>
      <c r="AY1" s="4" t="s">
        <v>45</v>
      </c>
      <c r="AZ1" s="4" t="s">
        <v>46</v>
      </c>
      <c r="BA1" s="14" t="s">
        <v>47</v>
      </c>
      <c r="BB1" s="4" t="s">
        <v>48</v>
      </c>
      <c r="BC1" s="4" t="s">
        <v>49</v>
      </c>
      <c r="BD1" s="4"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4" t="s">
        <v>70</v>
      </c>
      <c r="BY1" s="1" t="s">
        <v>71</v>
      </c>
      <c r="BZ1" s="4" t="s">
        <v>72</v>
      </c>
      <c r="CA1" s="1" t="s">
        <v>73</v>
      </c>
      <c r="CB1" s="4" t="s">
        <v>74</v>
      </c>
      <c r="CC1" s="4" t="s">
        <v>75</v>
      </c>
      <c r="CD1" s="4" t="s">
        <v>76</v>
      </c>
      <c r="CE1" s="4" t="s">
        <v>77</v>
      </c>
      <c r="CF1" s="4" t="s">
        <v>78</v>
      </c>
      <c r="CG1" s="4" t="s">
        <v>79</v>
      </c>
      <c r="CH1" s="4" t="s">
        <v>80</v>
      </c>
      <c r="CI1" s="4" t="s">
        <v>81</v>
      </c>
      <c r="CJ1" s="4" t="s">
        <v>82</v>
      </c>
      <c r="CK1" s="4" t="s">
        <v>83</v>
      </c>
      <c r="CL1" s="4" t="s">
        <v>250</v>
      </c>
      <c r="CM1" s="4" t="s">
        <v>251</v>
      </c>
      <c r="CN1" s="18"/>
      <c r="CO1" s="18"/>
      <c r="CP1" s="18"/>
      <c r="CQ1" s="18"/>
      <c r="CR1" s="18"/>
      <c r="CS1" s="18"/>
    </row>
    <row r="2" spans="1:97" ht="174" customHeight="1" x14ac:dyDescent="0.3">
      <c r="A2" s="38"/>
      <c r="B2" s="40"/>
      <c r="C2" s="36" t="s">
        <v>153</v>
      </c>
      <c r="D2" s="18" t="s">
        <v>153</v>
      </c>
      <c r="E2" s="18" t="s">
        <v>84</v>
      </c>
      <c r="F2" s="18" t="s">
        <v>153</v>
      </c>
      <c r="G2" s="18" t="s">
        <v>85</v>
      </c>
      <c r="H2" s="22" t="s">
        <v>86</v>
      </c>
      <c r="I2" s="18" t="s">
        <v>87</v>
      </c>
      <c r="J2" s="18" t="s">
        <v>88</v>
      </c>
      <c r="K2" s="23" t="s">
        <v>89</v>
      </c>
      <c r="L2" s="18" t="s">
        <v>90</v>
      </c>
      <c r="M2" s="22" t="s">
        <v>91</v>
      </c>
      <c r="N2" s="23" t="s">
        <v>92</v>
      </c>
      <c r="O2" s="18" t="s">
        <v>93</v>
      </c>
      <c r="P2" s="23" t="s">
        <v>94</v>
      </c>
      <c r="Q2" s="18" t="s">
        <v>95</v>
      </c>
      <c r="R2" s="22" t="s">
        <v>96</v>
      </c>
      <c r="S2" s="23" t="s">
        <v>97</v>
      </c>
      <c r="T2" s="18" t="s">
        <v>98</v>
      </c>
      <c r="U2" s="23" t="s">
        <v>94</v>
      </c>
      <c r="V2" s="18" t="s">
        <v>99</v>
      </c>
      <c r="W2" s="22" t="s">
        <v>100</v>
      </c>
      <c r="X2" s="23" t="s">
        <v>101</v>
      </c>
      <c r="Y2" s="18" t="s">
        <v>102</v>
      </c>
      <c r="Z2" s="23" t="s">
        <v>103</v>
      </c>
      <c r="AA2" s="24" t="s">
        <v>104</v>
      </c>
      <c r="AB2" s="22" t="s">
        <v>105</v>
      </c>
      <c r="AC2" s="23" t="s">
        <v>106</v>
      </c>
      <c r="AD2" s="23" t="s">
        <v>107</v>
      </c>
      <c r="AE2" s="23" t="s">
        <v>108</v>
      </c>
      <c r="AF2" s="23" t="s">
        <v>109</v>
      </c>
      <c r="AG2" s="22" t="s">
        <v>110</v>
      </c>
      <c r="AH2" s="23" t="s">
        <v>111</v>
      </c>
      <c r="AI2" s="18" t="s">
        <v>112</v>
      </c>
      <c r="AJ2" s="23" t="s">
        <v>113</v>
      </c>
      <c r="AK2" s="18" t="s">
        <v>114</v>
      </c>
      <c r="AL2" s="22" t="s">
        <v>115</v>
      </c>
      <c r="AM2" s="23" t="s">
        <v>116</v>
      </c>
      <c r="AN2" s="18" t="s">
        <v>117</v>
      </c>
      <c r="AO2" s="23" t="s">
        <v>118</v>
      </c>
      <c r="AP2" s="18" t="s">
        <v>119</v>
      </c>
      <c r="AQ2" s="22" t="s">
        <v>120</v>
      </c>
      <c r="AR2" s="23" t="s">
        <v>121</v>
      </c>
      <c r="AS2" s="18" t="s">
        <v>122</v>
      </c>
      <c r="AT2" s="23" t="s">
        <v>123</v>
      </c>
      <c r="AU2" s="18" t="s">
        <v>124</v>
      </c>
      <c r="AV2" s="22" t="s">
        <v>125</v>
      </c>
      <c r="AW2" s="23" t="s">
        <v>126</v>
      </c>
      <c r="AX2" s="18" t="s">
        <v>127</v>
      </c>
      <c r="AY2" s="23" t="s">
        <v>128</v>
      </c>
      <c r="AZ2" s="18" t="s">
        <v>129</v>
      </c>
      <c r="BA2" s="22" t="s">
        <v>130</v>
      </c>
      <c r="BB2" s="23" t="s">
        <v>131</v>
      </c>
      <c r="BC2" s="18" t="s">
        <v>132</v>
      </c>
      <c r="BD2" s="23" t="s">
        <v>133</v>
      </c>
      <c r="BE2" s="18" t="s">
        <v>134</v>
      </c>
      <c r="BF2" s="18" t="s">
        <v>135</v>
      </c>
      <c r="BG2" s="25" t="s">
        <v>136</v>
      </c>
      <c r="BH2" s="25" t="s">
        <v>137</v>
      </c>
      <c r="BI2" s="18" t="s">
        <v>138</v>
      </c>
      <c r="BJ2" s="18" t="s">
        <v>139</v>
      </c>
      <c r="BK2" s="25" t="s">
        <v>140</v>
      </c>
      <c r="BL2" s="18" t="s">
        <v>141</v>
      </c>
      <c r="BM2" s="18" t="s">
        <v>142</v>
      </c>
      <c r="BN2" s="25" t="s">
        <v>140</v>
      </c>
      <c r="BO2" s="18" t="s">
        <v>143</v>
      </c>
      <c r="BP2" s="18" t="s">
        <v>144</v>
      </c>
      <c r="BQ2" s="25" t="s">
        <v>140</v>
      </c>
      <c r="BR2" s="18" t="s">
        <v>145</v>
      </c>
      <c r="BS2" s="18" t="s">
        <v>146</v>
      </c>
      <c r="BT2" s="25" t="s">
        <v>140</v>
      </c>
      <c r="BU2" s="18" t="s">
        <v>147</v>
      </c>
      <c r="BV2" s="18" t="s">
        <v>148</v>
      </c>
      <c r="BW2" s="25" t="s">
        <v>140</v>
      </c>
      <c r="BX2" s="25" t="s">
        <v>149</v>
      </c>
      <c r="BY2" s="25" t="s">
        <v>150</v>
      </c>
      <c r="BZ2" s="25" t="s">
        <v>151</v>
      </c>
      <c r="CA2" s="16" t="s">
        <v>152</v>
      </c>
      <c r="CB2" s="18" t="s">
        <v>153</v>
      </c>
      <c r="CC2" s="18" t="s">
        <v>153</v>
      </c>
      <c r="CD2" s="18" t="s">
        <v>153</v>
      </c>
      <c r="CE2" s="18" t="s">
        <v>153</v>
      </c>
      <c r="CF2" s="18" t="s">
        <v>153</v>
      </c>
      <c r="CG2" s="18" t="s">
        <v>154</v>
      </c>
      <c r="CH2" s="18" t="s">
        <v>153</v>
      </c>
      <c r="CI2" s="18" t="s">
        <v>153</v>
      </c>
      <c r="CJ2" s="18" t="s">
        <v>153</v>
      </c>
      <c r="CK2" s="18" t="s">
        <v>153</v>
      </c>
      <c r="CL2" s="18" t="s">
        <v>153</v>
      </c>
      <c r="CM2" s="18" t="s">
        <v>153</v>
      </c>
      <c r="CN2" s="18" t="s">
        <v>153</v>
      </c>
      <c r="CO2" s="18" t="s">
        <v>153</v>
      </c>
      <c r="CP2" s="18" t="s">
        <v>153</v>
      </c>
      <c r="CQ2" s="18" t="s">
        <v>153</v>
      </c>
      <c r="CR2" s="18" t="s">
        <v>154</v>
      </c>
      <c r="CS2" s="18" t="s">
        <v>153</v>
      </c>
    </row>
    <row r="3" spans="1:97" x14ac:dyDescent="0.3">
      <c r="A3" s="37" t="s">
        <v>155</v>
      </c>
      <c r="B3" s="37" t="s">
        <v>156</v>
      </c>
      <c r="C3" s="26" t="s">
        <v>157</v>
      </c>
      <c r="D3" s="26" t="s">
        <v>158</v>
      </c>
      <c r="E3" s="27" t="s">
        <v>159</v>
      </c>
      <c r="F3" s="28" t="s">
        <v>158</v>
      </c>
      <c r="G3" s="19" t="s">
        <v>160</v>
      </c>
      <c r="H3" s="29" t="s">
        <v>161</v>
      </c>
      <c r="I3" s="30" t="s">
        <v>162</v>
      </c>
      <c r="J3" s="30" t="s">
        <v>163</v>
      </c>
      <c r="K3" s="19" t="s">
        <v>164</v>
      </c>
      <c r="L3" s="19" t="s">
        <v>165</v>
      </c>
      <c r="M3" s="29" t="s">
        <v>166</v>
      </c>
      <c r="N3" s="30" t="s">
        <v>167</v>
      </c>
      <c r="O3" s="30" t="s">
        <v>168</v>
      </c>
      <c r="P3" s="19" t="s">
        <v>169</v>
      </c>
      <c r="Q3" s="19" t="s">
        <v>170</v>
      </c>
      <c r="R3" s="29" t="s">
        <v>171</v>
      </c>
      <c r="S3" s="30" t="s">
        <v>172</v>
      </c>
      <c r="T3" s="30" t="s">
        <v>173</v>
      </c>
      <c r="U3" s="19" t="s">
        <v>174</v>
      </c>
      <c r="V3" s="19" t="s">
        <v>175</v>
      </c>
      <c r="W3" s="29" t="s">
        <v>176</v>
      </c>
      <c r="X3" s="30" t="s">
        <v>177</v>
      </c>
      <c r="Y3" s="30" t="s">
        <v>178</v>
      </c>
      <c r="Z3" s="19" t="s">
        <v>179</v>
      </c>
      <c r="AA3" s="29" t="s">
        <v>180</v>
      </c>
      <c r="AB3" s="29" t="s">
        <v>181</v>
      </c>
      <c r="AC3" s="30" t="s">
        <v>182</v>
      </c>
      <c r="AD3" s="30" t="s">
        <v>183</v>
      </c>
      <c r="AE3" s="19" t="s">
        <v>184</v>
      </c>
      <c r="AF3" s="19" t="s">
        <v>185</v>
      </c>
      <c r="AG3" s="29" t="s">
        <v>186</v>
      </c>
      <c r="AH3" s="30" t="s">
        <v>187</v>
      </c>
      <c r="AI3" s="30" t="s">
        <v>188</v>
      </c>
      <c r="AJ3" s="19" t="s">
        <v>189</v>
      </c>
      <c r="AK3" s="19" t="s">
        <v>190</v>
      </c>
      <c r="AL3" s="29" t="s">
        <v>191</v>
      </c>
      <c r="AM3" s="30" t="s">
        <v>192</v>
      </c>
      <c r="AN3" s="30" t="s">
        <v>193</v>
      </c>
      <c r="AO3" s="19" t="s">
        <v>194</v>
      </c>
      <c r="AP3" s="19" t="s">
        <v>195</v>
      </c>
      <c r="AQ3" s="29" t="s">
        <v>196</v>
      </c>
      <c r="AR3" s="30" t="s">
        <v>197</v>
      </c>
      <c r="AS3" s="30" t="s">
        <v>198</v>
      </c>
      <c r="AT3" s="19" t="s">
        <v>199</v>
      </c>
      <c r="AU3" s="19" t="s">
        <v>200</v>
      </c>
      <c r="AV3" s="29" t="s">
        <v>201</v>
      </c>
      <c r="AW3" s="30" t="s">
        <v>202</v>
      </c>
      <c r="AX3" s="30" t="s">
        <v>203</v>
      </c>
      <c r="AY3" s="19" t="s">
        <v>204</v>
      </c>
      <c r="AZ3" s="19" t="s">
        <v>205</v>
      </c>
      <c r="BA3" s="29" t="s">
        <v>206</v>
      </c>
      <c r="BB3" s="30" t="s">
        <v>207</v>
      </c>
      <c r="BC3" s="30" t="s">
        <v>208</v>
      </c>
      <c r="BD3" s="19" t="s">
        <v>209</v>
      </c>
      <c r="BE3" s="19" t="s">
        <v>210</v>
      </c>
      <c r="BF3" s="19" t="s">
        <v>211</v>
      </c>
      <c r="BG3" s="17" t="s">
        <v>212</v>
      </c>
      <c r="BH3" s="19" t="s">
        <v>213</v>
      </c>
      <c r="BI3" s="19" t="s">
        <v>214</v>
      </c>
      <c r="BJ3" s="19" t="s">
        <v>215</v>
      </c>
      <c r="BK3" s="19" t="s">
        <v>216</v>
      </c>
      <c r="BL3" s="19" t="s">
        <v>217</v>
      </c>
      <c r="BM3" s="19" t="s">
        <v>218</v>
      </c>
      <c r="BN3" s="19" t="s">
        <v>219</v>
      </c>
      <c r="BO3" s="19" t="s">
        <v>220</v>
      </c>
      <c r="BP3" s="19" t="s">
        <v>221</v>
      </c>
      <c r="BQ3" s="19" t="s">
        <v>222</v>
      </c>
      <c r="BR3" s="19" t="s">
        <v>223</v>
      </c>
      <c r="BS3" s="19" t="s">
        <v>224</v>
      </c>
      <c r="BT3" s="19" t="s">
        <v>225</v>
      </c>
      <c r="BU3" s="19" t="s">
        <v>226</v>
      </c>
      <c r="BV3" s="19" t="s">
        <v>227</v>
      </c>
      <c r="BW3" s="19" t="s">
        <v>228</v>
      </c>
      <c r="BX3" s="17" t="s">
        <v>229</v>
      </c>
      <c r="BY3" s="17" t="s">
        <v>230</v>
      </c>
      <c r="BZ3" s="17" t="s">
        <v>231</v>
      </c>
      <c r="CA3" s="19" t="s">
        <v>232</v>
      </c>
      <c r="CB3" s="19" t="s">
        <v>233</v>
      </c>
      <c r="CC3" s="19" t="s">
        <v>234</v>
      </c>
      <c r="CD3" s="19" t="s">
        <v>235</v>
      </c>
      <c r="CE3" s="19" t="s">
        <v>236</v>
      </c>
      <c r="CF3" s="19" t="s">
        <v>237</v>
      </c>
      <c r="CG3" s="19" t="s">
        <v>238</v>
      </c>
      <c r="CH3" s="31" t="s">
        <v>253</v>
      </c>
      <c r="CI3" s="31" t="s">
        <v>239</v>
      </c>
      <c r="CJ3" s="31" t="s">
        <v>240</v>
      </c>
      <c r="CK3" s="31" t="s">
        <v>241</v>
      </c>
      <c r="CL3" s="32" t="s">
        <v>249</v>
      </c>
      <c r="CM3" s="31" t="s">
        <v>252</v>
      </c>
      <c r="CN3" s="19" t="s">
        <v>242</v>
      </c>
      <c r="CO3" s="17" t="s">
        <v>243</v>
      </c>
      <c r="CP3" s="33" t="s">
        <v>244</v>
      </c>
      <c r="CQ3" s="33" t="s">
        <v>245</v>
      </c>
      <c r="CR3" s="33" t="s">
        <v>246</v>
      </c>
      <c r="CS3" s="33" t="s">
        <v>158</v>
      </c>
    </row>
    <row r="4" spans="1:97" x14ac:dyDescent="0.3">
      <c r="A4" s="5">
        <v>1</v>
      </c>
      <c r="B4" s="6"/>
      <c r="C4" s="6"/>
      <c r="D4" s="6"/>
      <c r="E4" s="7"/>
      <c r="F4" s="7"/>
      <c r="G4" s="6"/>
      <c r="H4" s="8"/>
      <c r="I4" s="9"/>
      <c r="J4" s="9"/>
      <c r="K4" s="6"/>
      <c r="L4" s="6"/>
      <c r="M4" s="8"/>
      <c r="N4" s="9"/>
      <c r="O4" s="9"/>
      <c r="P4" s="6"/>
      <c r="Q4" s="6"/>
      <c r="R4" s="8"/>
      <c r="S4" s="9"/>
      <c r="T4" s="9"/>
      <c r="U4" s="6"/>
      <c r="V4" s="6"/>
      <c r="W4" s="8"/>
      <c r="X4" s="9"/>
      <c r="Y4" s="9"/>
      <c r="Z4" s="6"/>
      <c r="AA4" s="8"/>
      <c r="AB4" s="8"/>
      <c r="AC4" s="9"/>
      <c r="AD4" s="9"/>
      <c r="AE4" s="6"/>
      <c r="AF4" s="6"/>
      <c r="AG4" s="8"/>
      <c r="AH4" s="9"/>
      <c r="AI4" s="9"/>
      <c r="AJ4" s="6"/>
      <c r="AK4" s="6"/>
      <c r="AL4" s="8"/>
      <c r="AM4" s="9"/>
      <c r="AN4" s="9"/>
      <c r="AO4" s="6"/>
      <c r="AP4" s="6"/>
      <c r="AQ4" s="8"/>
      <c r="AR4" s="9"/>
      <c r="AS4" s="9"/>
      <c r="AT4" s="6"/>
      <c r="AU4" s="6"/>
      <c r="AV4" s="8"/>
      <c r="AW4" s="9"/>
      <c r="AX4" s="9"/>
      <c r="AY4" s="6"/>
      <c r="AZ4" s="6"/>
      <c r="BA4" s="8"/>
      <c r="BB4" s="9"/>
      <c r="BC4" s="9"/>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10"/>
      <c r="CO4" s="6"/>
      <c r="CP4" s="6"/>
      <c r="CQ4" s="6"/>
      <c r="CR4" s="6"/>
      <c r="CS4" s="6"/>
    </row>
    <row r="5" spans="1:97" x14ac:dyDescent="0.3">
      <c r="A5" s="5">
        <v>2</v>
      </c>
      <c r="B5" s="6"/>
      <c r="C5" s="6"/>
      <c r="D5" s="6"/>
      <c r="E5" s="7"/>
      <c r="F5" s="7"/>
      <c r="G5" s="6"/>
      <c r="H5" s="8"/>
      <c r="I5" s="9"/>
      <c r="J5" s="9"/>
      <c r="K5" s="6"/>
      <c r="L5" s="6"/>
      <c r="M5" s="8"/>
      <c r="N5" s="9"/>
      <c r="O5" s="9"/>
      <c r="P5" s="6"/>
      <c r="Q5" s="6"/>
      <c r="R5" s="8"/>
      <c r="S5" s="9"/>
      <c r="T5" s="9"/>
      <c r="U5" s="6"/>
      <c r="V5" s="6"/>
      <c r="W5" s="8"/>
      <c r="X5" s="9"/>
      <c r="Y5" s="9"/>
      <c r="Z5" s="6"/>
      <c r="AA5" s="8"/>
      <c r="AB5" s="8"/>
      <c r="AC5" s="9"/>
      <c r="AD5" s="9"/>
      <c r="AE5" s="6"/>
      <c r="AF5" s="6"/>
      <c r="AG5" s="8"/>
      <c r="AH5" s="9"/>
      <c r="AI5" s="9"/>
      <c r="AJ5" s="6"/>
      <c r="AK5" s="6"/>
      <c r="AL5" s="8"/>
      <c r="AM5" s="9"/>
      <c r="AN5" s="9"/>
      <c r="AO5" s="6"/>
      <c r="AP5" s="6"/>
      <c r="AQ5" s="8"/>
      <c r="AR5" s="9"/>
      <c r="AS5" s="9"/>
      <c r="AT5" s="6"/>
      <c r="AU5" s="6"/>
      <c r="AV5" s="8"/>
      <c r="AW5" s="9"/>
      <c r="AX5" s="9"/>
      <c r="AY5" s="6"/>
      <c r="AZ5" s="6"/>
      <c r="BA5" s="8"/>
      <c r="BB5" s="9"/>
      <c r="BC5" s="9"/>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10"/>
      <c r="CO5" s="6"/>
      <c r="CP5" s="6"/>
      <c r="CQ5" s="6"/>
      <c r="CR5" s="6"/>
      <c r="CS5" s="6"/>
    </row>
    <row r="6" spans="1:97" x14ac:dyDescent="0.3">
      <c r="A6" s="5">
        <v>3</v>
      </c>
      <c r="B6" s="6"/>
      <c r="C6" s="6"/>
      <c r="D6" s="6"/>
      <c r="E6" s="7"/>
      <c r="F6" s="7"/>
      <c r="G6" s="6"/>
      <c r="H6" s="8"/>
      <c r="I6" s="9"/>
      <c r="J6" s="9"/>
      <c r="K6" s="6"/>
      <c r="L6" s="6"/>
      <c r="M6" s="8"/>
      <c r="N6" s="9"/>
      <c r="O6" s="9"/>
      <c r="P6" s="6"/>
      <c r="Q6" s="6"/>
      <c r="R6" s="8"/>
      <c r="S6" s="9"/>
      <c r="T6" s="9"/>
      <c r="U6" s="6"/>
      <c r="V6" s="6"/>
      <c r="W6" s="8"/>
      <c r="X6" s="9"/>
      <c r="Y6" s="9"/>
      <c r="Z6" s="6"/>
      <c r="AA6" s="8"/>
      <c r="AB6" s="8"/>
      <c r="AC6" s="9"/>
      <c r="AD6" s="9"/>
      <c r="AE6" s="6"/>
      <c r="AF6" s="6"/>
      <c r="AG6" s="8"/>
      <c r="AH6" s="9"/>
      <c r="AI6" s="9"/>
      <c r="AJ6" s="6"/>
      <c r="AK6" s="6"/>
      <c r="AL6" s="8"/>
      <c r="AM6" s="9"/>
      <c r="AN6" s="9"/>
      <c r="AO6" s="6"/>
      <c r="AP6" s="6"/>
      <c r="AQ6" s="8"/>
      <c r="AR6" s="9"/>
      <c r="AS6" s="9"/>
      <c r="AT6" s="6"/>
      <c r="AU6" s="6"/>
      <c r="AV6" s="8"/>
      <c r="AW6" s="9"/>
      <c r="AX6" s="9"/>
      <c r="AY6" s="6"/>
      <c r="AZ6" s="6"/>
      <c r="BA6" s="8"/>
      <c r="BB6" s="9"/>
      <c r="BC6" s="9"/>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10"/>
      <c r="CO6" s="6"/>
      <c r="CP6" s="6"/>
      <c r="CQ6" s="6"/>
      <c r="CR6" s="6"/>
      <c r="CS6" s="6"/>
    </row>
    <row r="7" spans="1:97" x14ac:dyDescent="0.3">
      <c r="A7" s="5">
        <v>4</v>
      </c>
      <c r="B7" s="6"/>
      <c r="C7" s="6"/>
      <c r="D7" s="6"/>
      <c r="E7" s="7"/>
      <c r="F7" s="7"/>
      <c r="G7" s="6"/>
      <c r="H7" s="8"/>
      <c r="I7" s="9"/>
      <c r="J7" s="9"/>
      <c r="K7" s="6"/>
      <c r="L7" s="6"/>
      <c r="M7" s="8"/>
      <c r="N7" s="9"/>
      <c r="O7" s="9"/>
      <c r="P7" s="6"/>
      <c r="Q7" s="6"/>
      <c r="R7" s="8"/>
      <c r="S7" s="9"/>
      <c r="T7" s="9"/>
      <c r="U7" s="6"/>
      <c r="V7" s="6"/>
      <c r="W7" s="8"/>
      <c r="X7" s="9"/>
      <c r="Y7" s="9"/>
      <c r="Z7" s="6"/>
      <c r="AA7" s="8"/>
      <c r="AB7" s="8"/>
      <c r="AC7" s="9"/>
      <c r="AD7" s="9"/>
      <c r="AE7" s="6"/>
      <c r="AF7" s="6"/>
      <c r="AG7" s="8"/>
      <c r="AH7" s="9"/>
      <c r="AI7" s="9"/>
      <c r="AJ7" s="6"/>
      <c r="AK7" s="6"/>
      <c r="AL7" s="8"/>
      <c r="AM7" s="9"/>
      <c r="AN7" s="9"/>
      <c r="AO7" s="6"/>
      <c r="AP7" s="6"/>
      <c r="AQ7" s="8"/>
      <c r="AR7" s="9"/>
      <c r="AS7" s="9"/>
      <c r="AT7" s="6"/>
      <c r="AU7" s="6"/>
      <c r="AV7" s="8"/>
      <c r="AW7" s="9"/>
      <c r="AX7" s="9"/>
      <c r="AY7" s="6"/>
      <c r="AZ7" s="6"/>
      <c r="BA7" s="8"/>
      <c r="BB7" s="9"/>
      <c r="BC7" s="9"/>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10"/>
      <c r="CO7" s="6"/>
      <c r="CP7" s="6"/>
      <c r="CQ7" s="6"/>
      <c r="CR7" s="6"/>
      <c r="CS7" s="6"/>
    </row>
    <row r="8" spans="1:97" x14ac:dyDescent="0.3">
      <c r="A8" s="5">
        <v>5</v>
      </c>
      <c r="B8" s="6"/>
      <c r="C8" s="6"/>
      <c r="D8" s="6"/>
      <c r="E8" s="7"/>
      <c r="F8" s="7"/>
      <c r="G8" s="6"/>
      <c r="H8" s="8"/>
      <c r="I8" s="9"/>
      <c r="J8" s="9"/>
      <c r="K8" s="6"/>
      <c r="L8" s="6"/>
      <c r="M8" s="8"/>
      <c r="N8" s="9"/>
      <c r="O8" s="9"/>
      <c r="P8" s="6"/>
      <c r="Q8" s="6"/>
      <c r="R8" s="8"/>
      <c r="S8" s="9"/>
      <c r="T8" s="9"/>
      <c r="U8" s="6"/>
      <c r="V8" s="6"/>
      <c r="W8" s="8"/>
      <c r="X8" s="9"/>
      <c r="Y8" s="9"/>
      <c r="Z8" s="6"/>
      <c r="AA8" s="8"/>
      <c r="AB8" s="8"/>
      <c r="AC8" s="9"/>
      <c r="AD8" s="9"/>
      <c r="AE8" s="6"/>
      <c r="AF8" s="6"/>
      <c r="AG8" s="8"/>
      <c r="AH8" s="9"/>
      <c r="AI8" s="9"/>
      <c r="AJ8" s="6"/>
      <c r="AK8" s="6"/>
      <c r="AL8" s="8"/>
      <c r="AM8" s="9"/>
      <c r="AN8" s="9"/>
      <c r="AO8" s="6"/>
      <c r="AP8" s="6"/>
      <c r="AQ8" s="8"/>
      <c r="AR8" s="9"/>
      <c r="AS8" s="9"/>
      <c r="AT8" s="6"/>
      <c r="AU8" s="6"/>
      <c r="AV8" s="8"/>
      <c r="AW8" s="9"/>
      <c r="AX8" s="9"/>
      <c r="AY8" s="6"/>
      <c r="AZ8" s="6"/>
      <c r="BA8" s="8"/>
      <c r="BB8" s="9"/>
      <c r="BC8" s="9"/>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10"/>
      <c r="CO8" s="6"/>
      <c r="CP8" s="6"/>
      <c r="CQ8" s="6"/>
      <c r="CR8" s="6"/>
      <c r="CS8" s="6"/>
    </row>
    <row r="9" spans="1:97" x14ac:dyDescent="0.3">
      <c r="A9" s="5">
        <v>6</v>
      </c>
      <c r="B9" s="6"/>
      <c r="C9" s="6"/>
      <c r="D9" s="6"/>
      <c r="E9" s="7"/>
      <c r="F9" s="7"/>
      <c r="G9" s="6"/>
      <c r="H9" s="8"/>
      <c r="I9" s="9"/>
      <c r="J9" s="9"/>
      <c r="K9" s="6"/>
      <c r="L9" s="6"/>
      <c r="M9" s="8"/>
      <c r="N9" s="9"/>
      <c r="O9" s="9"/>
      <c r="P9" s="6"/>
      <c r="Q9" s="6"/>
      <c r="R9" s="8"/>
      <c r="S9" s="9"/>
      <c r="T9" s="9"/>
      <c r="U9" s="6" t="s">
        <v>247</v>
      </c>
      <c r="V9" s="6"/>
      <c r="W9" s="8"/>
      <c r="X9" s="9"/>
      <c r="Y9" s="9"/>
      <c r="Z9" s="6"/>
      <c r="AA9" s="8"/>
      <c r="AB9" s="8"/>
      <c r="AC9" s="9"/>
      <c r="AD9" s="9"/>
      <c r="AE9" s="6"/>
      <c r="AF9" s="6"/>
      <c r="AG9" s="8"/>
      <c r="AH9" s="9"/>
      <c r="AI9" s="9"/>
      <c r="AJ9" s="6"/>
      <c r="AK9" s="6"/>
      <c r="AL9" s="8"/>
      <c r="AM9" s="9"/>
      <c r="AN9" s="9"/>
      <c r="AO9" s="6"/>
      <c r="AP9" s="6"/>
      <c r="AQ9" s="8"/>
      <c r="AR9" s="9"/>
      <c r="AS9" s="9"/>
      <c r="AT9" s="6"/>
      <c r="AU9" s="6"/>
      <c r="AV9" s="8"/>
      <c r="AW9" s="9"/>
      <c r="AX9" s="9"/>
      <c r="AY9" s="6"/>
      <c r="AZ9" s="6"/>
      <c r="BA9" s="8"/>
      <c r="BB9" s="9"/>
      <c r="BC9" s="9"/>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10"/>
      <c r="CO9" s="6"/>
      <c r="CP9" s="6"/>
      <c r="CQ9" s="6"/>
      <c r="CR9" s="6"/>
      <c r="CS9" s="6"/>
    </row>
    <row r="10" spans="1:97" x14ac:dyDescent="0.3">
      <c r="A10" s="5">
        <v>7</v>
      </c>
      <c r="B10" s="6"/>
      <c r="C10" s="6"/>
      <c r="D10" s="6"/>
      <c r="E10" s="7"/>
      <c r="F10" s="7"/>
      <c r="G10" s="6"/>
      <c r="H10" s="8"/>
      <c r="I10" s="9"/>
      <c r="J10" s="9"/>
      <c r="K10" s="6"/>
      <c r="L10" s="6"/>
      <c r="M10" s="8"/>
      <c r="N10" s="9"/>
      <c r="O10" s="9"/>
      <c r="P10" s="6"/>
      <c r="Q10" s="6"/>
      <c r="R10" s="8"/>
      <c r="S10" s="9"/>
      <c r="T10" s="9"/>
      <c r="U10" s="6" t="s">
        <v>247</v>
      </c>
      <c r="V10" s="6"/>
      <c r="W10" s="8"/>
      <c r="X10" s="9"/>
      <c r="Y10" s="9"/>
      <c r="Z10" s="6"/>
      <c r="AA10" s="8"/>
      <c r="AB10" s="8"/>
      <c r="AC10" s="9"/>
      <c r="AD10" s="9"/>
      <c r="AE10" s="6"/>
      <c r="AF10" s="6"/>
      <c r="AG10" s="8"/>
      <c r="AH10" s="9"/>
      <c r="AI10" s="9"/>
      <c r="AJ10" s="6"/>
      <c r="AK10" s="6"/>
      <c r="AL10" s="8"/>
      <c r="AM10" s="9"/>
      <c r="AN10" s="9"/>
      <c r="AO10" s="6"/>
      <c r="AP10" s="6"/>
      <c r="AQ10" s="8"/>
      <c r="AR10" s="9"/>
      <c r="AS10" s="9"/>
      <c r="AT10" s="6"/>
      <c r="AU10" s="6"/>
      <c r="AV10" s="8"/>
      <c r="AW10" s="9"/>
      <c r="AX10" s="9"/>
      <c r="AY10" s="6"/>
      <c r="AZ10" s="6"/>
      <c r="BA10" s="8"/>
      <c r="BB10" s="9"/>
      <c r="BC10" s="9"/>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10"/>
      <c r="CO10" s="6"/>
      <c r="CP10" s="6"/>
      <c r="CQ10" s="6"/>
      <c r="CR10" s="6"/>
      <c r="CS10" s="6"/>
    </row>
    <row r="11" spans="1:97" x14ac:dyDescent="0.3">
      <c r="A11" s="5">
        <v>8</v>
      </c>
      <c r="B11" s="6"/>
      <c r="C11" s="6"/>
      <c r="D11" s="6"/>
      <c r="E11" s="7"/>
      <c r="F11" s="7"/>
      <c r="G11" s="6"/>
      <c r="H11" s="8"/>
      <c r="I11" s="9"/>
      <c r="J11" s="9"/>
      <c r="K11" s="6"/>
      <c r="L11" s="6"/>
      <c r="M11" s="8"/>
      <c r="N11" s="9"/>
      <c r="O11" s="9"/>
      <c r="P11" s="6"/>
      <c r="Q11" s="6"/>
      <c r="R11" s="8"/>
      <c r="S11" s="9"/>
      <c r="T11" s="9"/>
      <c r="U11" s="6"/>
      <c r="V11" s="6"/>
      <c r="W11" s="8"/>
      <c r="X11" s="9"/>
      <c r="Y11" s="9"/>
      <c r="Z11" s="6"/>
      <c r="AA11" s="8"/>
      <c r="AB11" s="8"/>
      <c r="AC11" s="9"/>
      <c r="AD11" s="9"/>
      <c r="AE11" s="6"/>
      <c r="AF11" s="6"/>
      <c r="AG11" s="8"/>
      <c r="AH11" s="9"/>
      <c r="AI11" s="9"/>
      <c r="AJ11" s="6"/>
      <c r="AK11" s="6"/>
      <c r="AL11" s="8"/>
      <c r="AM11" s="9"/>
      <c r="AN11" s="9"/>
      <c r="AO11" s="6"/>
      <c r="AP11" s="6"/>
      <c r="AQ11" s="8"/>
      <c r="AR11" s="9"/>
      <c r="AS11" s="9"/>
      <c r="AT11" s="6"/>
      <c r="AU11" s="6"/>
      <c r="AV11" s="8"/>
      <c r="AW11" s="9"/>
      <c r="AX11" s="9"/>
      <c r="AY11" s="6"/>
      <c r="AZ11" s="6"/>
      <c r="BA11" s="8"/>
      <c r="BB11" s="9"/>
      <c r="BC11" s="9"/>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10"/>
      <c r="CO11" s="6"/>
      <c r="CP11" s="6"/>
      <c r="CQ11" s="6"/>
      <c r="CR11" s="6"/>
      <c r="CS11" s="6"/>
    </row>
    <row r="12" spans="1:97" x14ac:dyDescent="0.3">
      <c r="A12" s="5">
        <v>9</v>
      </c>
      <c r="B12" s="6"/>
      <c r="C12" s="6"/>
      <c r="D12" s="6"/>
      <c r="E12" s="7"/>
      <c r="F12" s="7"/>
      <c r="G12" s="6"/>
      <c r="H12" s="8"/>
      <c r="I12" s="9"/>
      <c r="J12" s="9"/>
      <c r="K12" s="6"/>
      <c r="L12" s="6"/>
      <c r="M12" s="8"/>
      <c r="N12" s="9"/>
      <c r="O12" s="9"/>
      <c r="P12" s="6"/>
      <c r="Q12" s="6"/>
      <c r="R12" s="8"/>
      <c r="S12" s="9"/>
      <c r="T12" s="9"/>
      <c r="U12" s="6"/>
      <c r="V12" s="6"/>
      <c r="W12" s="8"/>
      <c r="X12" s="9"/>
      <c r="Y12" s="9"/>
      <c r="Z12" s="6"/>
      <c r="AA12" s="8"/>
      <c r="AB12" s="8"/>
      <c r="AC12" s="9"/>
      <c r="AD12" s="9"/>
      <c r="AE12" s="6"/>
      <c r="AF12" s="6"/>
      <c r="AG12" s="8"/>
      <c r="AH12" s="9"/>
      <c r="AI12" s="9"/>
      <c r="AJ12" s="6"/>
      <c r="AK12" s="6"/>
      <c r="AL12" s="8"/>
      <c r="AM12" s="9"/>
      <c r="AN12" s="9"/>
      <c r="AO12" s="6"/>
      <c r="AP12" s="6"/>
      <c r="AQ12" s="8"/>
      <c r="AR12" s="9"/>
      <c r="AS12" s="9"/>
      <c r="AT12" s="6"/>
      <c r="AU12" s="6"/>
      <c r="AV12" s="8"/>
      <c r="AW12" s="9"/>
      <c r="AX12" s="9"/>
      <c r="AY12" s="6"/>
      <c r="AZ12" s="6"/>
      <c r="BA12" s="8"/>
      <c r="BB12" s="9"/>
      <c r="BC12" s="9"/>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10"/>
      <c r="CO12" s="6"/>
      <c r="CP12" s="6"/>
      <c r="CQ12" s="6"/>
      <c r="CR12" s="6"/>
      <c r="CS12" s="6"/>
    </row>
    <row r="13" spans="1:97" x14ac:dyDescent="0.3">
      <c r="A13" s="5">
        <v>10</v>
      </c>
      <c r="B13" s="6"/>
      <c r="C13" s="6"/>
      <c r="D13" s="6"/>
      <c r="E13" s="7"/>
      <c r="F13" s="7"/>
      <c r="G13" s="6"/>
      <c r="H13" s="8"/>
      <c r="I13" s="9"/>
      <c r="J13" s="9"/>
      <c r="K13" s="6"/>
      <c r="L13" s="6"/>
      <c r="M13" s="8"/>
      <c r="N13" s="9"/>
      <c r="O13" s="9"/>
      <c r="P13" s="6"/>
      <c r="Q13" s="6"/>
      <c r="R13" s="8"/>
      <c r="S13" s="9"/>
      <c r="T13" s="9"/>
      <c r="U13" s="6"/>
      <c r="V13" s="6"/>
      <c r="W13" s="8"/>
      <c r="X13" s="9"/>
      <c r="Y13" s="9"/>
      <c r="Z13" s="6"/>
      <c r="AA13" s="8"/>
      <c r="AB13" s="8"/>
      <c r="AC13" s="9"/>
      <c r="AD13" s="9"/>
      <c r="AE13" s="6"/>
      <c r="AF13" s="6"/>
      <c r="AG13" s="8"/>
      <c r="AH13" s="9"/>
      <c r="AI13" s="9"/>
      <c r="AJ13" s="6"/>
      <c r="AK13" s="6"/>
      <c r="AL13" s="8"/>
      <c r="AM13" s="9"/>
      <c r="AN13" s="9"/>
      <c r="AO13" s="6"/>
      <c r="AP13" s="6"/>
      <c r="AQ13" s="8"/>
      <c r="AR13" s="9"/>
      <c r="AS13" s="9"/>
      <c r="AT13" s="6"/>
      <c r="AU13" s="6"/>
      <c r="AV13" s="8"/>
      <c r="AW13" s="9"/>
      <c r="AX13" s="9"/>
      <c r="AY13" s="6"/>
      <c r="AZ13" s="6"/>
      <c r="BA13" s="8"/>
      <c r="BB13" s="9"/>
      <c r="BC13" s="9"/>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10"/>
      <c r="CO13" s="6"/>
      <c r="CP13" s="6"/>
      <c r="CQ13" s="6"/>
      <c r="CR13" s="6"/>
      <c r="CS13" s="6"/>
    </row>
    <row r="14" spans="1:97" x14ac:dyDescent="0.3">
      <c r="A14" s="5">
        <v>11</v>
      </c>
      <c r="B14" s="6"/>
      <c r="C14" s="6"/>
      <c r="D14" s="6"/>
      <c r="E14" s="7"/>
      <c r="F14" s="7"/>
      <c r="G14" s="6"/>
      <c r="H14" s="8"/>
      <c r="I14" s="9"/>
      <c r="J14" s="9"/>
      <c r="K14" s="6"/>
      <c r="L14" s="6"/>
      <c r="M14" s="8"/>
      <c r="N14" s="9"/>
      <c r="O14" s="9"/>
      <c r="P14" s="6"/>
      <c r="Q14" s="6"/>
      <c r="R14" s="8"/>
      <c r="S14" s="9"/>
      <c r="T14" s="9"/>
      <c r="U14" s="6"/>
      <c r="V14" s="6"/>
      <c r="W14" s="8"/>
      <c r="X14" s="9"/>
      <c r="Y14" s="9"/>
      <c r="Z14" s="6"/>
      <c r="AA14" s="8"/>
      <c r="AB14" s="8"/>
      <c r="AC14" s="9"/>
      <c r="AD14" s="9"/>
      <c r="AE14" s="6"/>
      <c r="AF14" s="6"/>
      <c r="AG14" s="8"/>
      <c r="AH14" s="9"/>
      <c r="AI14" s="9"/>
      <c r="AJ14" s="6"/>
      <c r="AK14" s="6"/>
      <c r="AL14" s="8"/>
      <c r="AM14" s="9"/>
      <c r="AN14" s="9"/>
      <c r="AO14" s="6"/>
      <c r="AP14" s="6"/>
      <c r="AQ14" s="8"/>
      <c r="AR14" s="9"/>
      <c r="AS14" s="9"/>
      <c r="AT14" s="6"/>
      <c r="AU14" s="6"/>
      <c r="AV14" s="8"/>
      <c r="AW14" s="9"/>
      <c r="AX14" s="9"/>
      <c r="AY14" s="6"/>
      <c r="AZ14" s="6"/>
      <c r="BA14" s="8"/>
      <c r="BB14" s="9"/>
      <c r="BC14" s="9"/>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10"/>
      <c r="CO14" s="6"/>
      <c r="CP14" s="6"/>
      <c r="CQ14" s="6"/>
      <c r="CR14" s="6"/>
      <c r="CS14" s="6"/>
    </row>
    <row r="15" spans="1:97" x14ac:dyDescent="0.3">
      <c r="A15" s="5">
        <v>12</v>
      </c>
      <c r="B15" s="6"/>
      <c r="C15" s="6"/>
      <c r="D15" s="6"/>
      <c r="E15" s="7"/>
      <c r="F15" s="7"/>
      <c r="G15" s="6"/>
      <c r="H15" s="8"/>
      <c r="I15" s="9"/>
      <c r="J15" s="9"/>
      <c r="K15" s="11"/>
      <c r="L15" s="6"/>
      <c r="M15" s="8"/>
      <c r="N15" s="9"/>
      <c r="O15" s="9"/>
      <c r="P15" s="6"/>
      <c r="Q15" s="6"/>
      <c r="R15" s="8"/>
      <c r="S15" s="9"/>
      <c r="T15" s="9"/>
      <c r="U15" s="6"/>
      <c r="V15" s="6"/>
      <c r="W15" s="8"/>
      <c r="X15" s="9"/>
      <c r="Y15" s="9"/>
      <c r="Z15" s="6"/>
      <c r="AA15" s="8"/>
      <c r="AB15" s="8"/>
      <c r="AC15" s="9"/>
      <c r="AD15" s="9"/>
      <c r="AE15" s="6"/>
      <c r="AF15" s="6"/>
      <c r="AG15" s="8"/>
      <c r="AH15" s="9"/>
      <c r="AI15" s="9"/>
      <c r="AJ15" s="6"/>
      <c r="AK15" s="6"/>
      <c r="AL15" s="8"/>
      <c r="AM15" s="9"/>
      <c r="AN15" s="9"/>
      <c r="AO15" s="6"/>
      <c r="AP15" s="6"/>
      <c r="AQ15" s="8"/>
      <c r="AR15" s="9"/>
      <c r="AS15" s="9"/>
      <c r="AT15" s="6"/>
      <c r="AU15" s="6"/>
      <c r="AV15" s="8"/>
      <c r="AW15" s="9"/>
      <c r="AX15" s="9"/>
      <c r="AY15" s="6"/>
      <c r="AZ15" s="6"/>
      <c r="BA15" s="8"/>
      <c r="BB15" s="9"/>
      <c r="BC15" s="9"/>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10"/>
      <c r="CO15" s="6"/>
      <c r="CP15" s="6"/>
      <c r="CQ15" s="6"/>
      <c r="CR15" s="6"/>
      <c r="CS15" s="6"/>
    </row>
    <row r="16" spans="1:97" x14ac:dyDescent="0.3">
      <c r="A16" s="5">
        <v>13</v>
      </c>
      <c r="B16" s="6"/>
      <c r="C16" s="6"/>
      <c r="D16" s="6"/>
      <c r="E16" s="7"/>
      <c r="F16" s="7"/>
      <c r="G16" s="6"/>
      <c r="H16" s="8"/>
      <c r="I16" s="9"/>
      <c r="J16" s="9"/>
      <c r="K16" s="6"/>
      <c r="L16" s="6"/>
      <c r="M16" s="8"/>
      <c r="N16" s="9"/>
      <c r="O16" s="9"/>
      <c r="P16" s="6"/>
      <c r="Q16" s="6"/>
      <c r="R16" s="8"/>
      <c r="S16" s="9"/>
      <c r="T16" s="9"/>
      <c r="U16" s="6"/>
      <c r="V16" s="6"/>
      <c r="W16" s="8"/>
      <c r="X16" s="9"/>
      <c r="Y16" s="9"/>
      <c r="Z16" s="6"/>
      <c r="AA16" s="8"/>
      <c r="AB16" s="8"/>
      <c r="AC16" s="9"/>
      <c r="AD16" s="9"/>
      <c r="AE16" s="6"/>
      <c r="AF16" s="6"/>
      <c r="AG16" s="8"/>
      <c r="AH16" s="9"/>
      <c r="AI16" s="9"/>
      <c r="AJ16" s="6"/>
      <c r="AK16" s="6"/>
      <c r="AL16" s="8"/>
      <c r="AM16" s="9"/>
      <c r="AN16" s="9"/>
      <c r="AO16" s="6"/>
      <c r="AP16" s="6"/>
      <c r="AQ16" s="8"/>
      <c r="AR16" s="9"/>
      <c r="AS16" s="9"/>
      <c r="AT16" s="6"/>
      <c r="AU16" s="6"/>
      <c r="AV16" s="8"/>
      <c r="AW16" s="9"/>
      <c r="AX16" s="9"/>
      <c r="AY16" s="6"/>
      <c r="AZ16" s="6"/>
      <c r="BA16" s="8"/>
      <c r="BB16" s="9"/>
      <c r="BC16" s="9"/>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10"/>
      <c r="CO16" s="6"/>
      <c r="CP16" s="6"/>
      <c r="CQ16" s="6"/>
      <c r="CR16" s="6"/>
      <c r="CS16" s="6"/>
    </row>
    <row r="17" spans="1:97" x14ac:dyDescent="0.3">
      <c r="A17" s="5">
        <v>14</v>
      </c>
      <c r="B17" s="6"/>
      <c r="C17" s="6"/>
      <c r="D17" s="6"/>
      <c r="E17" s="7"/>
      <c r="F17" s="7"/>
      <c r="G17" s="6"/>
      <c r="H17" s="8"/>
      <c r="I17" s="9"/>
      <c r="J17" s="9"/>
      <c r="K17" s="6"/>
      <c r="L17" s="6"/>
      <c r="M17" s="8"/>
      <c r="N17" s="9"/>
      <c r="O17" s="9"/>
      <c r="P17" s="6"/>
      <c r="Q17" s="6"/>
      <c r="R17" s="8"/>
      <c r="S17" s="9"/>
      <c r="T17" s="9"/>
      <c r="U17" s="6"/>
      <c r="V17" s="6"/>
      <c r="W17" s="8"/>
      <c r="X17" s="9"/>
      <c r="Y17" s="9"/>
      <c r="Z17" s="6"/>
      <c r="AA17" s="8"/>
      <c r="AB17" s="8"/>
      <c r="AC17" s="9"/>
      <c r="AD17" s="9"/>
      <c r="AE17" s="6"/>
      <c r="AF17" s="6"/>
      <c r="AG17" s="8"/>
      <c r="AH17" s="9"/>
      <c r="AI17" s="9"/>
      <c r="AJ17" s="6"/>
      <c r="AK17" s="6"/>
      <c r="AL17" s="8"/>
      <c r="AM17" s="9"/>
      <c r="AN17" s="9"/>
      <c r="AO17" s="6"/>
      <c r="AP17" s="6"/>
      <c r="AQ17" s="8"/>
      <c r="AR17" s="9"/>
      <c r="AS17" s="9"/>
      <c r="AT17" s="6"/>
      <c r="AU17" s="6"/>
      <c r="AV17" s="8"/>
      <c r="AW17" s="9"/>
      <c r="AX17" s="9"/>
      <c r="AY17" s="6"/>
      <c r="AZ17" s="6"/>
      <c r="BA17" s="8"/>
      <c r="BB17" s="9"/>
      <c r="BC17" s="9"/>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10"/>
      <c r="CO17" s="6"/>
      <c r="CP17" s="6"/>
      <c r="CQ17" s="6"/>
      <c r="CR17" s="6"/>
      <c r="CS17" s="6"/>
    </row>
    <row r="18" spans="1:97" x14ac:dyDescent="0.3">
      <c r="A18" s="5">
        <v>15</v>
      </c>
      <c r="B18" s="6"/>
      <c r="C18" s="6"/>
      <c r="D18" s="6"/>
      <c r="E18" s="7"/>
      <c r="F18" s="7"/>
      <c r="G18" s="6"/>
      <c r="H18" s="8"/>
      <c r="I18" s="9"/>
      <c r="J18" s="9"/>
      <c r="K18" s="6"/>
      <c r="L18" s="6"/>
      <c r="M18" s="8"/>
      <c r="N18" s="9"/>
      <c r="O18" s="9"/>
      <c r="P18" s="6"/>
      <c r="Q18" s="6"/>
      <c r="R18" s="8"/>
      <c r="S18" s="9"/>
      <c r="T18" s="9"/>
      <c r="U18" s="6"/>
      <c r="V18" s="6"/>
      <c r="W18" s="8"/>
      <c r="X18" s="9"/>
      <c r="Y18" s="9"/>
      <c r="Z18" s="6"/>
      <c r="AA18" s="8"/>
      <c r="AB18" s="8"/>
      <c r="AC18" s="9"/>
      <c r="AD18" s="9"/>
      <c r="AE18" s="6"/>
      <c r="AF18" s="6"/>
      <c r="AG18" s="8"/>
      <c r="AH18" s="9"/>
      <c r="AI18" s="9"/>
      <c r="AJ18" s="6"/>
      <c r="AK18" s="6"/>
      <c r="AL18" s="8"/>
      <c r="AM18" s="9"/>
      <c r="AN18" s="9"/>
      <c r="AO18" s="6"/>
      <c r="AP18" s="6"/>
      <c r="AQ18" s="8"/>
      <c r="AR18" s="9"/>
      <c r="AS18" s="9"/>
      <c r="AT18" s="6"/>
      <c r="AU18" s="6"/>
      <c r="AV18" s="8"/>
      <c r="AW18" s="9"/>
      <c r="AX18" s="9"/>
      <c r="AY18" s="6"/>
      <c r="AZ18" s="6"/>
      <c r="BA18" s="8"/>
      <c r="BB18" s="9"/>
      <c r="BC18" s="9"/>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10"/>
      <c r="CO18" s="6"/>
      <c r="CP18" s="6"/>
      <c r="CQ18" s="6"/>
      <c r="CR18" s="6"/>
      <c r="CS18" s="6"/>
    </row>
    <row r="19" spans="1:97" x14ac:dyDescent="0.3">
      <c r="A19" s="5">
        <v>16</v>
      </c>
      <c r="B19" s="6"/>
      <c r="C19" s="6"/>
      <c r="D19" s="6"/>
      <c r="E19" s="7"/>
      <c r="F19" s="7"/>
      <c r="G19" s="6"/>
      <c r="H19" s="8"/>
      <c r="I19" s="9"/>
      <c r="J19" s="9"/>
      <c r="K19" s="6"/>
      <c r="L19" s="6"/>
      <c r="M19" s="8"/>
      <c r="N19" s="9"/>
      <c r="O19" s="9"/>
      <c r="P19" s="6"/>
      <c r="Q19" s="6"/>
      <c r="R19" s="8"/>
      <c r="S19" s="9"/>
      <c r="T19" s="9"/>
      <c r="U19" s="6"/>
      <c r="V19" s="6"/>
      <c r="W19" s="8"/>
      <c r="X19" s="9"/>
      <c r="Y19" s="9"/>
      <c r="Z19" s="6"/>
      <c r="AA19" s="8"/>
      <c r="AB19" s="8"/>
      <c r="AC19" s="9"/>
      <c r="AD19" s="9"/>
      <c r="AE19" s="6"/>
      <c r="AF19" s="6"/>
      <c r="AG19" s="8"/>
      <c r="AH19" s="9"/>
      <c r="AI19" s="9"/>
      <c r="AJ19" s="6"/>
      <c r="AK19" s="6"/>
      <c r="AL19" s="8"/>
      <c r="AM19" s="9"/>
      <c r="AN19" s="9"/>
      <c r="AO19" s="6"/>
      <c r="AP19" s="6"/>
      <c r="AQ19" s="8"/>
      <c r="AR19" s="9"/>
      <c r="AS19" s="9"/>
      <c r="AT19" s="6"/>
      <c r="AU19" s="6"/>
      <c r="AV19" s="8"/>
      <c r="AW19" s="9"/>
      <c r="AX19" s="9"/>
      <c r="AY19" s="6"/>
      <c r="AZ19" s="6"/>
      <c r="BA19" s="8"/>
      <c r="BB19" s="9"/>
      <c r="BC19" s="9"/>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10"/>
      <c r="CO19" s="6"/>
      <c r="CP19" s="6"/>
      <c r="CQ19" s="6"/>
      <c r="CR19" s="6"/>
      <c r="CS19" s="6"/>
    </row>
    <row r="20" spans="1:97" x14ac:dyDescent="0.3">
      <c r="A20" s="5">
        <v>17</v>
      </c>
      <c r="B20" s="6"/>
      <c r="C20" s="6"/>
      <c r="D20" s="6"/>
      <c r="E20" s="7"/>
      <c r="F20" s="7"/>
      <c r="G20" s="6"/>
      <c r="H20" s="8"/>
      <c r="I20" s="9"/>
      <c r="J20" s="9"/>
      <c r="K20" s="6"/>
      <c r="L20" s="6"/>
      <c r="M20" s="8"/>
      <c r="N20" s="9"/>
      <c r="O20" s="9"/>
      <c r="P20" s="6"/>
      <c r="Q20" s="6"/>
      <c r="R20" s="8"/>
      <c r="S20" s="9"/>
      <c r="T20" s="9"/>
      <c r="U20" s="6"/>
      <c r="V20" s="6"/>
      <c r="W20" s="8"/>
      <c r="X20" s="9"/>
      <c r="Y20" s="9"/>
      <c r="Z20" s="6"/>
      <c r="AA20" s="8"/>
      <c r="AB20" s="8"/>
      <c r="AC20" s="9"/>
      <c r="AD20" s="9"/>
      <c r="AE20" s="6"/>
      <c r="AF20" s="6"/>
      <c r="AG20" s="8"/>
      <c r="AH20" s="9"/>
      <c r="AI20" s="9"/>
      <c r="AJ20" s="6"/>
      <c r="AK20" s="6"/>
      <c r="AL20" s="8"/>
      <c r="AM20" s="9"/>
      <c r="AN20" s="9"/>
      <c r="AO20" s="6"/>
      <c r="AP20" s="6"/>
      <c r="AQ20" s="8"/>
      <c r="AR20" s="9"/>
      <c r="AS20" s="9"/>
      <c r="AT20" s="6"/>
      <c r="AU20" s="6"/>
      <c r="AV20" s="8"/>
      <c r="AW20" s="9"/>
      <c r="AX20" s="9"/>
      <c r="AY20" s="6"/>
      <c r="AZ20" s="6"/>
      <c r="BA20" s="8"/>
      <c r="BB20" s="9"/>
      <c r="BC20" s="9"/>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10"/>
      <c r="CO20" s="6"/>
      <c r="CP20" s="6"/>
      <c r="CQ20" s="6"/>
      <c r="CR20" s="6"/>
      <c r="CS20" s="6"/>
    </row>
    <row r="21" spans="1:97" x14ac:dyDescent="0.3">
      <c r="A21" s="5">
        <v>18</v>
      </c>
      <c r="B21" s="6"/>
      <c r="C21" s="6"/>
      <c r="D21" s="6"/>
      <c r="E21" s="7"/>
      <c r="F21" s="7"/>
      <c r="G21" s="6"/>
      <c r="H21" s="8"/>
      <c r="I21" s="9"/>
      <c r="J21" s="9"/>
      <c r="K21" s="6"/>
      <c r="L21" s="6"/>
      <c r="M21" s="8"/>
      <c r="N21" s="9"/>
      <c r="O21" s="9"/>
      <c r="P21" s="6"/>
      <c r="Q21" s="6"/>
      <c r="R21" s="8"/>
      <c r="S21" s="9"/>
      <c r="T21" s="9"/>
      <c r="U21" s="6"/>
      <c r="V21" s="6"/>
      <c r="W21" s="8"/>
      <c r="X21" s="9"/>
      <c r="Y21" s="9"/>
      <c r="Z21" s="6"/>
      <c r="AA21" s="8"/>
      <c r="AB21" s="8"/>
      <c r="AC21" s="9"/>
      <c r="AD21" s="9"/>
      <c r="AE21" s="6"/>
      <c r="AF21" s="6"/>
      <c r="AG21" s="8"/>
      <c r="AH21" s="9"/>
      <c r="AI21" s="9"/>
      <c r="AJ21" s="6"/>
      <c r="AK21" s="6"/>
      <c r="AL21" s="8"/>
      <c r="AM21" s="9"/>
      <c r="AN21" s="9"/>
      <c r="AO21" s="6"/>
      <c r="AP21" s="6"/>
      <c r="AQ21" s="8"/>
      <c r="AR21" s="9"/>
      <c r="AS21" s="9"/>
      <c r="AT21" s="6"/>
      <c r="AU21" s="6"/>
      <c r="AV21" s="8"/>
      <c r="AW21" s="9"/>
      <c r="AX21" s="9"/>
      <c r="AY21" s="6"/>
      <c r="AZ21" s="6"/>
      <c r="BA21" s="8"/>
      <c r="BB21" s="9"/>
      <c r="BC21" s="9"/>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10"/>
      <c r="CO21" s="6"/>
      <c r="CP21" s="6"/>
      <c r="CQ21" s="6"/>
      <c r="CR21" s="6"/>
      <c r="CS21" s="6"/>
    </row>
    <row r="22" spans="1:97" x14ac:dyDescent="0.3">
      <c r="A22" s="5">
        <v>19</v>
      </c>
      <c r="B22" s="6"/>
      <c r="C22" s="6"/>
      <c r="D22" s="6"/>
      <c r="E22" s="7"/>
      <c r="F22" s="7"/>
      <c r="G22" s="6"/>
      <c r="H22" s="8"/>
      <c r="I22" s="9"/>
      <c r="J22" s="9"/>
      <c r="K22" s="6"/>
      <c r="L22" s="6"/>
      <c r="M22" s="8"/>
      <c r="N22" s="9"/>
      <c r="O22" s="9"/>
      <c r="P22" s="6"/>
      <c r="Q22" s="6"/>
      <c r="R22" s="8"/>
      <c r="S22" s="9"/>
      <c r="T22" s="9"/>
      <c r="U22" s="6"/>
      <c r="V22" s="6"/>
      <c r="W22" s="8"/>
      <c r="X22" s="9"/>
      <c r="Y22" s="9"/>
      <c r="Z22" s="6"/>
      <c r="AA22" s="8"/>
      <c r="AB22" s="8"/>
      <c r="AC22" s="9"/>
      <c r="AD22" s="9"/>
      <c r="AE22" s="6"/>
      <c r="AF22" s="6"/>
      <c r="AG22" s="8"/>
      <c r="AH22" s="9"/>
      <c r="AI22" s="9"/>
      <c r="AJ22" s="6"/>
      <c r="AK22" s="6"/>
      <c r="AL22" s="8"/>
      <c r="AM22" s="9"/>
      <c r="AN22" s="9"/>
      <c r="AO22" s="6"/>
      <c r="AP22" s="6"/>
      <c r="AQ22" s="8"/>
      <c r="AR22" s="9"/>
      <c r="AS22" s="9"/>
      <c r="AT22" s="6"/>
      <c r="AU22" s="6"/>
      <c r="AV22" s="8"/>
      <c r="AW22" s="9"/>
      <c r="AX22" s="9"/>
      <c r="AY22" s="6"/>
      <c r="AZ22" s="6"/>
      <c r="BA22" s="8"/>
      <c r="BB22" s="9"/>
      <c r="BC22" s="9"/>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10"/>
      <c r="CO22" s="6"/>
      <c r="CP22" s="6"/>
      <c r="CQ22" s="6"/>
      <c r="CR22" s="6"/>
      <c r="CS22" s="6"/>
    </row>
    <row r="23" spans="1:97" x14ac:dyDescent="0.3">
      <c r="A23" s="5">
        <v>20</v>
      </c>
      <c r="B23" s="6"/>
      <c r="C23" s="6"/>
      <c r="D23" s="6"/>
      <c r="E23" s="7"/>
      <c r="F23" s="7"/>
      <c r="G23" s="6"/>
      <c r="H23" s="8"/>
      <c r="I23" s="9"/>
      <c r="J23" s="9"/>
      <c r="K23" s="6"/>
      <c r="L23" s="6"/>
      <c r="M23" s="8"/>
      <c r="N23" s="9"/>
      <c r="O23" s="9"/>
      <c r="P23" s="6"/>
      <c r="Q23" s="6"/>
      <c r="R23" s="8"/>
      <c r="S23" s="9"/>
      <c r="T23" s="9"/>
      <c r="U23" s="6"/>
      <c r="V23" s="6"/>
      <c r="W23" s="8"/>
      <c r="X23" s="9"/>
      <c r="Y23" s="9"/>
      <c r="Z23" s="6"/>
      <c r="AA23" s="8"/>
      <c r="AB23" s="8"/>
      <c r="AC23" s="9"/>
      <c r="AD23" s="9"/>
      <c r="AE23" s="6"/>
      <c r="AF23" s="6"/>
      <c r="AG23" s="8"/>
      <c r="AH23" s="9"/>
      <c r="AI23" s="9"/>
      <c r="AJ23" s="6"/>
      <c r="AK23" s="6"/>
      <c r="AL23" s="8"/>
      <c r="AM23" s="9"/>
      <c r="AN23" s="9"/>
      <c r="AO23" s="6"/>
      <c r="AP23" s="6"/>
      <c r="AQ23" s="8"/>
      <c r="AR23" s="9"/>
      <c r="AS23" s="9"/>
      <c r="AT23" s="6"/>
      <c r="AU23" s="6"/>
      <c r="AV23" s="8"/>
      <c r="AW23" s="9"/>
      <c r="AX23" s="9"/>
      <c r="AY23" s="6"/>
      <c r="AZ23" s="6"/>
      <c r="BA23" s="8"/>
      <c r="BB23" s="9"/>
      <c r="BC23" s="9"/>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10"/>
      <c r="CO23" s="6"/>
      <c r="CP23" s="6"/>
      <c r="CQ23" s="6"/>
      <c r="CR23" s="6"/>
      <c r="CS23" s="6"/>
    </row>
    <row r="24" spans="1:97" x14ac:dyDescent="0.3">
      <c r="A24" s="5">
        <v>21</v>
      </c>
      <c r="B24" s="6"/>
      <c r="C24" s="6"/>
      <c r="D24" s="6"/>
      <c r="E24" s="7"/>
      <c r="F24" s="7"/>
      <c r="G24" s="6"/>
      <c r="H24" s="8"/>
      <c r="I24" s="9"/>
      <c r="J24" s="9"/>
      <c r="K24" s="6"/>
      <c r="L24" s="6"/>
      <c r="M24" s="8"/>
      <c r="N24" s="9"/>
      <c r="O24" s="9"/>
      <c r="P24" s="6"/>
      <c r="Q24" s="6"/>
      <c r="R24" s="8"/>
      <c r="S24" s="9"/>
      <c r="T24" s="9"/>
      <c r="U24" s="6"/>
      <c r="V24" s="6"/>
      <c r="W24" s="8"/>
      <c r="X24" s="9"/>
      <c r="Y24" s="9"/>
      <c r="Z24" s="6"/>
      <c r="AA24" s="8"/>
      <c r="AB24" s="8"/>
      <c r="AC24" s="9"/>
      <c r="AD24" s="9"/>
      <c r="AE24" s="6"/>
      <c r="AF24" s="6"/>
      <c r="AG24" s="8"/>
      <c r="AH24" s="9"/>
      <c r="AI24" s="9"/>
      <c r="AJ24" s="6"/>
      <c r="AK24" s="6"/>
      <c r="AL24" s="8"/>
      <c r="AM24" s="9"/>
      <c r="AN24" s="9"/>
      <c r="AO24" s="6"/>
      <c r="AP24" s="6"/>
      <c r="AQ24" s="8"/>
      <c r="AR24" s="9"/>
      <c r="AS24" s="9"/>
      <c r="AT24" s="6"/>
      <c r="AU24" s="6"/>
      <c r="AV24" s="8"/>
      <c r="AW24" s="9"/>
      <c r="AX24" s="9"/>
      <c r="AY24" s="6"/>
      <c r="AZ24" s="6"/>
      <c r="BA24" s="8"/>
      <c r="BB24" s="9"/>
      <c r="BC24" s="9"/>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10"/>
      <c r="CO24" s="6"/>
      <c r="CP24" s="6"/>
      <c r="CQ24" s="6"/>
      <c r="CR24" s="6"/>
      <c r="CS24" s="6"/>
    </row>
    <row r="25" spans="1:97" x14ac:dyDescent="0.3">
      <c r="A25" s="5">
        <v>22</v>
      </c>
      <c r="B25" s="6"/>
      <c r="C25" s="6"/>
      <c r="D25" s="6"/>
      <c r="E25" s="7"/>
      <c r="F25" s="7"/>
      <c r="G25" s="6"/>
      <c r="H25" s="8"/>
      <c r="I25" s="9"/>
      <c r="J25" s="9"/>
      <c r="K25" s="6"/>
      <c r="L25" s="6"/>
      <c r="M25" s="8"/>
      <c r="N25" s="9"/>
      <c r="O25" s="9"/>
      <c r="P25" s="6"/>
      <c r="Q25" s="6"/>
      <c r="R25" s="8"/>
      <c r="S25" s="9"/>
      <c r="T25" s="9"/>
      <c r="U25" s="6"/>
      <c r="V25" s="6"/>
      <c r="W25" s="8"/>
      <c r="X25" s="9"/>
      <c r="Y25" s="9"/>
      <c r="Z25" s="6"/>
      <c r="AA25" s="8"/>
      <c r="AB25" s="8"/>
      <c r="AC25" s="9"/>
      <c r="AD25" s="9"/>
      <c r="AE25" s="6"/>
      <c r="AF25" s="6"/>
      <c r="AG25" s="8"/>
      <c r="AH25" s="9"/>
      <c r="AI25" s="9"/>
      <c r="AJ25" s="6"/>
      <c r="AK25" s="6"/>
      <c r="AL25" s="8"/>
      <c r="AM25" s="9"/>
      <c r="AN25" s="9"/>
      <c r="AO25" s="6"/>
      <c r="AP25" s="6"/>
      <c r="AQ25" s="8"/>
      <c r="AR25" s="9"/>
      <c r="AS25" s="9"/>
      <c r="AT25" s="6"/>
      <c r="AU25" s="6"/>
      <c r="AV25" s="8"/>
      <c r="AW25" s="9"/>
      <c r="AX25" s="9"/>
      <c r="AY25" s="6"/>
      <c r="AZ25" s="6"/>
      <c r="BA25" s="8"/>
      <c r="BB25" s="9"/>
      <c r="BC25" s="9"/>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10"/>
      <c r="CO25" s="6"/>
      <c r="CP25" s="6"/>
      <c r="CQ25" s="6"/>
      <c r="CR25" s="6"/>
      <c r="CS25" s="6"/>
    </row>
    <row r="26" spans="1:97" x14ac:dyDescent="0.3">
      <c r="A26" s="5">
        <v>23</v>
      </c>
      <c r="B26" s="6"/>
      <c r="C26" s="6"/>
      <c r="D26" s="6"/>
      <c r="E26" s="7"/>
      <c r="F26" s="7"/>
      <c r="G26" s="6"/>
      <c r="H26" s="8"/>
      <c r="I26" s="9"/>
      <c r="J26" s="9"/>
      <c r="K26" s="6"/>
      <c r="L26" s="6"/>
      <c r="M26" s="8"/>
      <c r="N26" s="9"/>
      <c r="O26" s="9"/>
      <c r="P26" s="6"/>
      <c r="Q26" s="6"/>
      <c r="R26" s="8"/>
      <c r="S26" s="9"/>
      <c r="T26" s="9"/>
      <c r="U26" s="6"/>
      <c r="V26" s="6"/>
      <c r="W26" s="8"/>
      <c r="X26" s="9"/>
      <c r="Y26" s="9"/>
      <c r="Z26" s="6"/>
      <c r="AA26" s="8"/>
      <c r="AB26" s="8"/>
      <c r="AC26" s="9"/>
      <c r="AD26" s="9"/>
      <c r="AE26" s="6"/>
      <c r="AF26" s="6"/>
      <c r="AG26" s="8"/>
      <c r="AH26" s="9"/>
      <c r="AI26" s="9"/>
      <c r="AJ26" s="6"/>
      <c r="AK26" s="6"/>
      <c r="AL26" s="8"/>
      <c r="AM26" s="9"/>
      <c r="AN26" s="9"/>
      <c r="AO26" s="6"/>
      <c r="AP26" s="6"/>
      <c r="AQ26" s="8"/>
      <c r="AR26" s="9"/>
      <c r="AS26" s="9"/>
      <c r="AT26" s="6"/>
      <c r="AU26" s="6"/>
      <c r="AV26" s="8"/>
      <c r="AW26" s="9"/>
      <c r="AX26" s="9"/>
      <c r="AY26" s="6"/>
      <c r="AZ26" s="6"/>
      <c r="BA26" s="8"/>
      <c r="BB26" s="9"/>
      <c r="BC26" s="9"/>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10"/>
      <c r="CO26" s="6"/>
      <c r="CP26" s="6"/>
      <c r="CQ26" s="6"/>
      <c r="CR26" s="6"/>
      <c r="CS26" s="6"/>
    </row>
    <row r="27" spans="1:97" x14ac:dyDescent="0.3">
      <c r="A27" s="5">
        <v>24</v>
      </c>
      <c r="B27" s="6"/>
      <c r="C27" s="6"/>
      <c r="D27" s="6"/>
      <c r="E27" s="7"/>
      <c r="F27" s="7"/>
      <c r="G27" s="6"/>
      <c r="H27" s="8"/>
      <c r="I27" s="9"/>
      <c r="J27" s="12"/>
      <c r="K27" s="6"/>
      <c r="L27" s="6"/>
      <c r="M27" s="8"/>
      <c r="N27" s="9"/>
      <c r="O27" s="9"/>
      <c r="P27" s="6"/>
      <c r="Q27" s="6"/>
      <c r="R27" s="8"/>
      <c r="S27" s="9"/>
      <c r="T27" s="9"/>
      <c r="U27" s="6"/>
      <c r="V27" s="6"/>
      <c r="W27" s="8"/>
      <c r="X27" s="9"/>
      <c r="Y27" s="9"/>
      <c r="Z27" s="6"/>
      <c r="AA27" s="8"/>
      <c r="AB27" s="8"/>
      <c r="AC27" s="9"/>
      <c r="AD27" s="9"/>
      <c r="AE27" s="6"/>
      <c r="AF27" s="6"/>
      <c r="AG27" s="8"/>
      <c r="AH27" s="9"/>
      <c r="AI27" s="9"/>
      <c r="AJ27" s="6"/>
      <c r="AK27" s="6"/>
      <c r="AL27" s="8"/>
      <c r="AM27" s="9"/>
      <c r="AN27" s="9"/>
      <c r="AO27" s="6"/>
      <c r="AP27" s="6"/>
      <c r="AQ27" s="8"/>
      <c r="AR27" s="9"/>
      <c r="AS27" s="9"/>
      <c r="AT27" s="6"/>
      <c r="AU27" s="6"/>
      <c r="AV27" s="8"/>
      <c r="AW27" s="9"/>
      <c r="AX27" s="9"/>
      <c r="AY27" s="6"/>
      <c r="AZ27" s="6"/>
      <c r="BA27" s="8"/>
      <c r="BB27" s="9"/>
      <c r="BC27" s="9"/>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10"/>
      <c r="CO27" s="6"/>
      <c r="CP27" s="6"/>
      <c r="CQ27" s="6"/>
      <c r="CR27" s="6"/>
      <c r="CS27" s="6"/>
    </row>
    <row r="28" spans="1:97" x14ac:dyDescent="0.3">
      <c r="A28" s="5">
        <v>25</v>
      </c>
      <c r="B28" s="6"/>
      <c r="C28" s="6"/>
      <c r="D28" s="6"/>
      <c r="E28" s="7"/>
      <c r="F28" s="7"/>
      <c r="G28" s="6"/>
      <c r="H28" s="8"/>
      <c r="I28" s="9"/>
      <c r="J28" s="9"/>
      <c r="K28" s="6"/>
      <c r="L28" s="6"/>
      <c r="M28" s="8"/>
      <c r="N28" s="9"/>
      <c r="O28" s="9"/>
      <c r="P28" s="6"/>
      <c r="Q28" s="6"/>
      <c r="R28" s="8"/>
      <c r="S28" s="9"/>
      <c r="T28" s="9"/>
      <c r="U28" s="6"/>
      <c r="V28" s="6"/>
      <c r="W28" s="8"/>
      <c r="X28" s="9"/>
      <c r="Y28" s="9"/>
      <c r="Z28" s="6"/>
      <c r="AA28" s="8"/>
      <c r="AB28" s="8"/>
      <c r="AC28" s="9"/>
      <c r="AD28" s="9"/>
      <c r="AE28" s="6"/>
      <c r="AF28" s="6"/>
      <c r="AG28" s="8"/>
      <c r="AH28" s="9"/>
      <c r="AI28" s="9"/>
      <c r="AJ28" s="6"/>
      <c r="AK28" s="6"/>
      <c r="AL28" s="8"/>
      <c r="AM28" s="9"/>
      <c r="AN28" s="9"/>
      <c r="AO28" s="6"/>
      <c r="AP28" s="6"/>
      <c r="AQ28" s="8"/>
      <c r="AR28" s="9"/>
      <c r="AS28" s="9"/>
      <c r="AT28" s="6"/>
      <c r="AU28" s="6"/>
      <c r="AV28" s="8"/>
      <c r="AW28" s="9"/>
      <c r="AX28" s="9"/>
      <c r="AY28" s="6"/>
      <c r="AZ28" s="6"/>
      <c r="BA28" s="8"/>
      <c r="BB28" s="9"/>
      <c r="BC28" s="9"/>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10"/>
      <c r="CO28" s="6"/>
      <c r="CP28" s="6"/>
      <c r="CQ28" s="6"/>
      <c r="CR28" s="6"/>
      <c r="CS28" s="6"/>
    </row>
    <row r="29" spans="1:97" x14ac:dyDescent="0.3">
      <c r="A29" s="5">
        <v>26</v>
      </c>
      <c r="B29" s="6"/>
      <c r="C29" s="6"/>
      <c r="D29" s="6"/>
      <c r="E29" s="7"/>
      <c r="F29" s="7"/>
      <c r="G29" s="6"/>
      <c r="H29" s="8"/>
      <c r="I29" s="9"/>
      <c r="J29" s="9"/>
      <c r="K29" s="6"/>
      <c r="L29" s="6"/>
      <c r="M29" s="8"/>
      <c r="N29" s="9"/>
      <c r="O29" s="9"/>
      <c r="P29" s="6"/>
      <c r="Q29" s="6"/>
      <c r="R29" s="8"/>
      <c r="S29" s="9"/>
      <c r="T29" s="9"/>
      <c r="U29" s="6"/>
      <c r="V29" s="6"/>
      <c r="W29" s="8"/>
      <c r="X29" s="9"/>
      <c r="Y29" s="9"/>
      <c r="Z29" s="6"/>
      <c r="AA29" s="8"/>
      <c r="AB29" s="8"/>
      <c r="AC29" s="9"/>
      <c r="AD29" s="9"/>
      <c r="AE29" s="6"/>
      <c r="AF29" s="6"/>
      <c r="AG29" s="8"/>
      <c r="AH29" s="9"/>
      <c r="AI29" s="9"/>
      <c r="AJ29" s="6"/>
      <c r="AK29" s="6"/>
      <c r="AL29" s="8"/>
      <c r="AM29" s="9"/>
      <c r="AN29" s="9"/>
      <c r="AO29" s="6"/>
      <c r="AP29" s="6"/>
      <c r="AQ29" s="8"/>
      <c r="AR29" s="9"/>
      <c r="AS29" s="9"/>
      <c r="AT29" s="6"/>
      <c r="AU29" s="6"/>
      <c r="AV29" s="8"/>
      <c r="AW29" s="9"/>
      <c r="AX29" s="9"/>
      <c r="AY29" s="6"/>
      <c r="AZ29" s="6"/>
      <c r="BA29" s="8"/>
      <c r="BB29" s="9"/>
      <c r="BC29" s="9"/>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10"/>
      <c r="CO29" s="6"/>
      <c r="CP29" s="6"/>
      <c r="CQ29" s="6"/>
      <c r="CR29" s="6"/>
      <c r="CS29" s="6"/>
    </row>
    <row r="30" spans="1:97" x14ac:dyDescent="0.3">
      <c r="A30" s="5">
        <v>27</v>
      </c>
      <c r="B30" s="6"/>
      <c r="C30" s="6"/>
      <c r="D30" s="6"/>
      <c r="E30" s="7"/>
      <c r="F30" s="7"/>
      <c r="G30" s="6"/>
      <c r="H30" s="8"/>
      <c r="I30" s="9"/>
      <c r="J30" s="9"/>
      <c r="K30" s="6"/>
      <c r="L30" s="6"/>
      <c r="M30" s="8"/>
      <c r="N30" s="9"/>
      <c r="O30" s="9"/>
      <c r="P30" s="6"/>
      <c r="Q30" s="6"/>
      <c r="R30" s="8"/>
      <c r="S30" s="9"/>
      <c r="T30" s="9"/>
      <c r="U30" s="6"/>
      <c r="V30" s="6"/>
      <c r="W30" s="8"/>
      <c r="X30" s="9"/>
      <c r="Y30" s="9"/>
      <c r="Z30" s="6"/>
      <c r="AA30" s="8"/>
      <c r="AB30" s="8"/>
      <c r="AC30" s="9"/>
      <c r="AD30" s="9"/>
      <c r="AE30" s="6"/>
      <c r="AF30" s="6"/>
      <c r="AG30" s="8"/>
      <c r="AH30" s="9"/>
      <c r="AI30" s="9"/>
      <c r="AJ30" s="6"/>
      <c r="AK30" s="6"/>
      <c r="AL30" s="8"/>
      <c r="AM30" s="9"/>
      <c r="AN30" s="9"/>
      <c r="AO30" s="6"/>
      <c r="AP30" s="6"/>
      <c r="AQ30" s="8"/>
      <c r="AR30" s="9"/>
      <c r="AS30" s="9"/>
      <c r="AT30" s="6"/>
      <c r="AU30" s="6"/>
      <c r="AV30" s="8"/>
      <c r="AW30" s="9"/>
      <c r="AX30" s="9"/>
      <c r="AY30" s="6"/>
      <c r="AZ30" s="6"/>
      <c r="BA30" s="8"/>
      <c r="BB30" s="9"/>
      <c r="BC30" s="9"/>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10"/>
      <c r="CO30" s="6"/>
      <c r="CP30" s="6"/>
      <c r="CQ30" s="6"/>
      <c r="CR30" s="6"/>
      <c r="CS30" s="6"/>
    </row>
    <row r="31" spans="1:97" x14ac:dyDescent="0.3">
      <c r="A31" s="5">
        <v>28</v>
      </c>
      <c r="B31" s="6"/>
      <c r="C31" s="6"/>
      <c r="D31" s="6"/>
      <c r="E31" s="7"/>
      <c r="F31" s="7"/>
      <c r="G31" s="6"/>
      <c r="H31" s="8"/>
      <c r="I31" s="9"/>
      <c r="J31" s="9"/>
      <c r="K31" s="6"/>
      <c r="L31" s="6"/>
      <c r="M31" s="8"/>
      <c r="N31" s="9"/>
      <c r="O31" s="9"/>
      <c r="P31" s="6"/>
      <c r="Q31" s="6"/>
      <c r="R31" s="8"/>
      <c r="S31" s="9"/>
      <c r="T31" s="9"/>
      <c r="U31" s="6"/>
      <c r="V31" s="6"/>
      <c r="W31" s="8"/>
      <c r="X31" s="9"/>
      <c r="Y31" s="9"/>
      <c r="Z31" s="6"/>
      <c r="AA31" s="8"/>
      <c r="AB31" s="8"/>
      <c r="AC31" s="9"/>
      <c r="AD31" s="9"/>
      <c r="AE31" s="6"/>
      <c r="AF31" s="6"/>
      <c r="AG31" s="8"/>
      <c r="AH31" s="9"/>
      <c r="AI31" s="9"/>
      <c r="AJ31" s="6"/>
      <c r="AK31" s="6"/>
      <c r="AL31" s="8"/>
      <c r="AM31" s="9"/>
      <c r="AN31" s="9"/>
      <c r="AO31" s="6"/>
      <c r="AP31" s="6"/>
      <c r="AQ31" s="8"/>
      <c r="AR31" s="9"/>
      <c r="AS31" s="9"/>
      <c r="AT31" s="6"/>
      <c r="AU31" s="6"/>
      <c r="AV31" s="8"/>
      <c r="AW31" s="9"/>
      <c r="AX31" s="9"/>
      <c r="AY31" s="6"/>
      <c r="AZ31" s="6"/>
      <c r="BA31" s="8"/>
      <c r="BB31" s="9"/>
      <c r="BC31" s="9"/>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10"/>
      <c r="CO31" s="6"/>
      <c r="CP31" s="6"/>
      <c r="CQ31" s="6"/>
      <c r="CR31" s="6"/>
      <c r="CS31" s="6"/>
    </row>
    <row r="32" spans="1:97" x14ac:dyDescent="0.3">
      <c r="A32" s="5">
        <v>29</v>
      </c>
      <c r="B32" s="6"/>
      <c r="C32" s="6"/>
      <c r="D32" s="6"/>
      <c r="E32" s="7"/>
      <c r="F32" s="7"/>
      <c r="G32" s="6"/>
      <c r="H32" s="8"/>
      <c r="I32" s="9"/>
      <c r="J32" s="9"/>
      <c r="K32" s="6"/>
      <c r="L32" s="6"/>
      <c r="M32" s="8"/>
      <c r="N32" s="9"/>
      <c r="O32" s="9"/>
      <c r="P32" s="6"/>
      <c r="Q32" s="6"/>
      <c r="R32" s="8"/>
      <c r="S32" s="9"/>
      <c r="T32" s="9"/>
      <c r="U32" s="6"/>
      <c r="V32" s="6"/>
      <c r="W32" s="8"/>
      <c r="X32" s="9"/>
      <c r="Y32" s="9"/>
      <c r="Z32" s="6"/>
      <c r="AA32" s="8"/>
      <c r="AB32" s="8"/>
      <c r="AC32" s="9"/>
      <c r="AD32" s="9"/>
      <c r="AE32" s="6"/>
      <c r="AF32" s="6"/>
      <c r="AG32" s="8"/>
      <c r="AH32" s="9"/>
      <c r="AI32" s="9"/>
      <c r="AJ32" s="6"/>
      <c r="AK32" s="6"/>
      <c r="AL32" s="8"/>
      <c r="AM32" s="9"/>
      <c r="AN32" s="9"/>
      <c r="AO32" s="6"/>
      <c r="AP32" s="6"/>
      <c r="AQ32" s="8"/>
      <c r="AR32" s="9"/>
      <c r="AS32" s="9"/>
      <c r="AT32" s="6"/>
      <c r="AU32" s="6"/>
      <c r="AV32" s="8"/>
      <c r="AW32" s="9"/>
      <c r="AX32" s="9"/>
      <c r="AY32" s="6"/>
      <c r="AZ32" s="6"/>
      <c r="BA32" s="8"/>
      <c r="BB32" s="9"/>
      <c r="BC32" s="9"/>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10"/>
      <c r="CO32" s="6"/>
      <c r="CP32" s="6"/>
      <c r="CQ32" s="6"/>
      <c r="CR32" s="6"/>
      <c r="CS32" s="6"/>
    </row>
    <row r="33" spans="1:97" x14ac:dyDescent="0.3">
      <c r="A33" s="5">
        <v>30</v>
      </c>
      <c r="B33" s="6"/>
      <c r="C33" s="6"/>
      <c r="D33" s="6"/>
      <c r="E33" s="7"/>
      <c r="F33" s="7"/>
      <c r="G33" s="6"/>
      <c r="H33" s="8"/>
      <c r="I33" s="9"/>
      <c r="J33" s="9"/>
      <c r="K33" s="6"/>
      <c r="L33" s="6"/>
      <c r="M33" s="8"/>
      <c r="N33" s="9"/>
      <c r="O33" s="9"/>
      <c r="P33" s="6"/>
      <c r="Q33" s="6"/>
      <c r="R33" s="8"/>
      <c r="S33" s="9"/>
      <c r="T33" s="9"/>
      <c r="U33" s="6"/>
      <c r="V33" s="6"/>
      <c r="W33" s="8"/>
      <c r="X33" s="9"/>
      <c r="Y33" s="9"/>
      <c r="Z33" s="6"/>
      <c r="AA33" s="8"/>
      <c r="AB33" s="8"/>
      <c r="AC33" s="9"/>
      <c r="AD33" s="9"/>
      <c r="AE33" s="6"/>
      <c r="AF33" s="6"/>
      <c r="AG33" s="8"/>
      <c r="AH33" s="9"/>
      <c r="AI33" s="9"/>
      <c r="AJ33" s="6"/>
      <c r="AK33" s="6"/>
      <c r="AL33" s="8"/>
      <c r="AM33" s="9"/>
      <c r="AN33" s="9"/>
      <c r="AO33" s="6"/>
      <c r="AP33" s="6"/>
      <c r="AQ33" s="8"/>
      <c r="AR33" s="9"/>
      <c r="AS33" s="9"/>
      <c r="AT33" s="6"/>
      <c r="AU33" s="6"/>
      <c r="AV33" s="8"/>
      <c r="AW33" s="9"/>
      <c r="AX33" s="9"/>
      <c r="AY33" s="6"/>
      <c r="AZ33" s="6"/>
      <c r="BA33" s="8"/>
      <c r="BB33" s="9"/>
      <c r="BC33" s="9"/>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10"/>
      <c r="CO33" s="6"/>
      <c r="CP33" s="6"/>
      <c r="CQ33" s="6"/>
      <c r="CR33" s="6"/>
      <c r="CS33" s="6"/>
    </row>
    <row r="34" spans="1:97" x14ac:dyDescent="0.3">
      <c r="A34" s="5">
        <v>31</v>
      </c>
      <c r="B34" s="6"/>
      <c r="C34" s="6"/>
      <c r="D34" s="6"/>
      <c r="E34" s="7"/>
      <c r="F34" s="7"/>
      <c r="G34" s="6"/>
      <c r="H34" s="8"/>
      <c r="I34" s="9"/>
      <c r="J34" s="9"/>
      <c r="K34" s="6"/>
      <c r="L34" s="6"/>
      <c r="M34" s="8"/>
      <c r="N34" s="9"/>
      <c r="O34" s="9"/>
      <c r="P34" s="6"/>
      <c r="Q34" s="6"/>
      <c r="R34" s="8"/>
      <c r="S34" s="9"/>
      <c r="T34" s="9"/>
      <c r="U34" s="6"/>
      <c r="V34" s="6"/>
      <c r="W34" s="8"/>
      <c r="X34" s="9"/>
      <c r="Y34" s="9"/>
      <c r="Z34" s="6"/>
      <c r="AA34" s="8"/>
      <c r="AB34" s="8"/>
      <c r="AC34" s="9"/>
      <c r="AD34" s="9"/>
      <c r="AE34" s="6"/>
      <c r="AF34" s="6"/>
      <c r="AG34" s="8"/>
      <c r="AH34" s="9"/>
      <c r="AI34" s="9"/>
      <c r="AJ34" s="6"/>
      <c r="AK34" s="6"/>
      <c r="AL34" s="8"/>
      <c r="AM34" s="9"/>
      <c r="AN34" s="9"/>
      <c r="AO34" s="6"/>
      <c r="AP34" s="6"/>
      <c r="AQ34" s="8"/>
      <c r="AR34" s="9"/>
      <c r="AS34" s="9"/>
      <c r="AT34" s="6"/>
      <c r="AU34" s="6"/>
      <c r="AV34" s="8"/>
      <c r="AW34" s="9"/>
      <c r="AX34" s="9"/>
      <c r="AY34" s="6"/>
      <c r="AZ34" s="6"/>
      <c r="BA34" s="8"/>
      <c r="BB34" s="9"/>
      <c r="BC34" s="9"/>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10"/>
      <c r="CO34" s="6"/>
      <c r="CP34" s="6"/>
      <c r="CQ34" s="6"/>
      <c r="CR34" s="6"/>
      <c r="CS34" s="6"/>
    </row>
    <row r="35" spans="1:97" x14ac:dyDescent="0.3">
      <c r="A35" s="5">
        <v>32</v>
      </c>
      <c r="B35" s="6"/>
      <c r="C35" s="6"/>
      <c r="D35" s="6"/>
      <c r="E35" s="7"/>
      <c r="F35" s="7"/>
      <c r="G35" s="6"/>
      <c r="H35" s="8"/>
      <c r="I35" s="9"/>
      <c r="J35" s="9"/>
      <c r="K35" s="6"/>
      <c r="L35" s="6"/>
      <c r="M35" s="8"/>
      <c r="N35" s="9"/>
      <c r="O35" s="9"/>
      <c r="P35" s="6"/>
      <c r="Q35" s="6"/>
      <c r="R35" s="8"/>
      <c r="S35" s="9"/>
      <c r="T35" s="9"/>
      <c r="U35" s="6"/>
      <c r="V35" s="6"/>
      <c r="W35" s="8"/>
      <c r="X35" s="9"/>
      <c r="Y35" s="9"/>
      <c r="Z35" s="6"/>
      <c r="AA35" s="8"/>
      <c r="AB35" s="8"/>
      <c r="AC35" s="9"/>
      <c r="AD35" s="9"/>
      <c r="AE35" s="6"/>
      <c r="AF35" s="6"/>
      <c r="AG35" s="8"/>
      <c r="AH35" s="9"/>
      <c r="AI35" s="9"/>
      <c r="AJ35" s="6"/>
      <c r="AK35" s="6"/>
      <c r="AL35" s="8"/>
      <c r="AM35" s="9"/>
      <c r="AN35" s="9"/>
      <c r="AO35" s="6"/>
      <c r="AP35" s="6"/>
      <c r="AQ35" s="8"/>
      <c r="AR35" s="9"/>
      <c r="AS35" s="9"/>
      <c r="AT35" s="6"/>
      <c r="AU35" s="6"/>
      <c r="AV35" s="8"/>
      <c r="AW35" s="9"/>
      <c r="AX35" s="9"/>
      <c r="AY35" s="6"/>
      <c r="AZ35" s="6"/>
      <c r="BA35" s="8"/>
      <c r="BB35" s="9"/>
      <c r="BC35" s="9"/>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10"/>
      <c r="CO35" s="6"/>
      <c r="CP35" s="6"/>
      <c r="CQ35" s="6"/>
      <c r="CR35" s="6"/>
      <c r="CS35" s="6"/>
    </row>
    <row r="36" spans="1:97" x14ac:dyDescent="0.3">
      <c r="A36" s="5">
        <v>33</v>
      </c>
      <c r="B36" s="6"/>
      <c r="C36" s="6"/>
      <c r="D36" s="6"/>
      <c r="E36" s="7"/>
      <c r="F36" s="7"/>
      <c r="G36" s="6"/>
      <c r="H36" s="8"/>
      <c r="I36" s="9"/>
      <c r="J36" s="9"/>
      <c r="K36" s="6"/>
      <c r="L36" s="6"/>
      <c r="M36" s="8"/>
      <c r="N36" s="9"/>
      <c r="O36" s="9"/>
      <c r="P36" s="6"/>
      <c r="Q36" s="6"/>
      <c r="R36" s="8"/>
      <c r="S36" s="9"/>
      <c r="T36" s="9"/>
      <c r="U36" s="6"/>
      <c r="V36" s="6"/>
      <c r="W36" s="8"/>
      <c r="X36" s="9"/>
      <c r="Y36" s="9"/>
      <c r="Z36" s="6"/>
      <c r="AA36" s="8"/>
      <c r="AB36" s="8"/>
      <c r="AC36" s="9"/>
      <c r="AD36" s="9"/>
      <c r="AE36" s="6"/>
      <c r="AF36" s="6"/>
      <c r="AG36" s="8"/>
      <c r="AH36" s="9"/>
      <c r="AI36" s="9"/>
      <c r="AJ36" s="6"/>
      <c r="AK36" s="6"/>
      <c r="AL36" s="8"/>
      <c r="AM36" s="9"/>
      <c r="AN36" s="9"/>
      <c r="AO36" s="6"/>
      <c r="AP36" s="6"/>
      <c r="AQ36" s="8"/>
      <c r="AR36" s="9"/>
      <c r="AS36" s="9"/>
      <c r="AT36" s="6"/>
      <c r="AU36" s="6"/>
      <c r="AV36" s="8"/>
      <c r="AW36" s="9"/>
      <c r="AX36" s="9"/>
      <c r="AY36" s="6"/>
      <c r="AZ36" s="6"/>
      <c r="BA36" s="8"/>
      <c r="BB36" s="9"/>
      <c r="BC36" s="9"/>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10"/>
      <c r="CO36" s="6"/>
      <c r="CP36" s="6"/>
      <c r="CQ36" s="6"/>
      <c r="CR36" s="6"/>
      <c r="CS36" s="6"/>
    </row>
    <row r="37" spans="1:97" x14ac:dyDescent="0.3">
      <c r="A37" s="5">
        <v>34</v>
      </c>
      <c r="B37" s="6"/>
      <c r="C37" s="6"/>
      <c r="D37" s="6"/>
      <c r="E37" s="7"/>
      <c r="F37" s="7"/>
      <c r="G37" s="6"/>
      <c r="H37" s="8"/>
      <c r="I37" s="9"/>
      <c r="J37" s="9"/>
      <c r="K37" s="6"/>
      <c r="L37" s="6"/>
      <c r="M37" s="8"/>
      <c r="N37" s="9"/>
      <c r="O37" s="9"/>
      <c r="P37" s="6"/>
      <c r="Q37" s="6"/>
      <c r="R37" s="8"/>
      <c r="S37" s="9"/>
      <c r="T37" s="9"/>
      <c r="U37" s="6"/>
      <c r="V37" s="6"/>
      <c r="W37" s="8"/>
      <c r="X37" s="9"/>
      <c r="Y37" s="9"/>
      <c r="Z37" s="6"/>
      <c r="AA37" s="8"/>
      <c r="AB37" s="8"/>
      <c r="AC37" s="9"/>
      <c r="AD37" s="9"/>
      <c r="AE37" s="6"/>
      <c r="AF37" s="6"/>
      <c r="AG37" s="8"/>
      <c r="AH37" s="9"/>
      <c r="AI37" s="9"/>
      <c r="AJ37" s="6"/>
      <c r="AK37" s="6"/>
      <c r="AL37" s="8"/>
      <c r="AM37" s="9"/>
      <c r="AN37" s="9"/>
      <c r="AO37" s="6"/>
      <c r="AP37" s="6"/>
      <c r="AQ37" s="8"/>
      <c r="AR37" s="9"/>
      <c r="AS37" s="9"/>
      <c r="AT37" s="6"/>
      <c r="AU37" s="6"/>
      <c r="AV37" s="8"/>
      <c r="AW37" s="9"/>
      <c r="AX37" s="9"/>
      <c r="AY37" s="6"/>
      <c r="AZ37" s="6"/>
      <c r="BA37" s="8"/>
      <c r="BB37" s="9"/>
      <c r="BC37" s="9"/>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10"/>
      <c r="CO37" s="6"/>
      <c r="CP37" s="6"/>
      <c r="CQ37" s="6"/>
      <c r="CR37" s="6"/>
      <c r="CS37" s="6"/>
    </row>
    <row r="38" spans="1:97" x14ac:dyDescent="0.3">
      <c r="A38" s="5">
        <v>35</v>
      </c>
      <c r="B38" s="6"/>
      <c r="C38" s="6"/>
      <c r="D38" s="6"/>
      <c r="E38" s="7"/>
      <c r="F38" s="7"/>
      <c r="G38" s="6"/>
      <c r="H38" s="8"/>
      <c r="I38" s="9"/>
      <c r="J38" s="9"/>
      <c r="K38" s="6"/>
      <c r="L38" s="6"/>
      <c r="M38" s="8"/>
      <c r="N38" s="9"/>
      <c r="O38" s="9"/>
      <c r="P38" s="6"/>
      <c r="Q38" s="6"/>
      <c r="R38" s="8"/>
      <c r="S38" s="9"/>
      <c r="T38" s="9"/>
      <c r="U38" s="6"/>
      <c r="V38" s="6"/>
      <c r="W38" s="8"/>
      <c r="X38" s="9"/>
      <c r="Y38" s="9"/>
      <c r="Z38" s="6"/>
      <c r="AA38" s="8"/>
      <c r="AB38" s="8"/>
      <c r="AC38" s="9"/>
      <c r="AD38" s="9"/>
      <c r="AE38" s="6"/>
      <c r="AF38" s="6"/>
      <c r="AG38" s="8"/>
      <c r="AH38" s="9"/>
      <c r="AI38" s="9"/>
      <c r="AJ38" s="6"/>
      <c r="AK38" s="6"/>
      <c r="AL38" s="8"/>
      <c r="AM38" s="9"/>
      <c r="AN38" s="9"/>
      <c r="AO38" s="6"/>
      <c r="AP38" s="6"/>
      <c r="AQ38" s="8"/>
      <c r="AR38" s="9"/>
      <c r="AS38" s="9"/>
      <c r="AT38" s="6"/>
      <c r="AU38" s="6"/>
      <c r="AV38" s="8"/>
      <c r="AW38" s="9"/>
      <c r="AX38" s="9"/>
      <c r="AY38" s="6"/>
      <c r="AZ38" s="6"/>
      <c r="BA38" s="8"/>
      <c r="BB38" s="9"/>
      <c r="BC38" s="9"/>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10"/>
      <c r="CO38" s="6"/>
      <c r="CP38" s="6"/>
      <c r="CQ38" s="6"/>
      <c r="CR38" s="6"/>
      <c r="CS38" s="6"/>
    </row>
    <row r="39" spans="1:97" x14ac:dyDescent="0.3">
      <c r="A39" s="5">
        <v>36</v>
      </c>
      <c r="B39" s="6"/>
      <c r="C39" s="6"/>
      <c r="D39" s="6"/>
      <c r="E39" s="7"/>
      <c r="F39" s="7"/>
      <c r="G39" s="6"/>
      <c r="H39" s="8"/>
      <c r="I39" s="9"/>
      <c r="J39" s="9"/>
      <c r="K39" s="6"/>
      <c r="L39" s="6"/>
      <c r="M39" s="8"/>
      <c r="N39" s="9"/>
      <c r="O39" s="9"/>
      <c r="P39" s="6"/>
      <c r="Q39" s="6"/>
      <c r="R39" s="8"/>
      <c r="S39" s="9"/>
      <c r="T39" s="9"/>
      <c r="U39" s="6"/>
      <c r="V39" s="6"/>
      <c r="W39" s="8"/>
      <c r="X39" s="9"/>
      <c r="Y39" s="9"/>
      <c r="Z39" s="6"/>
      <c r="AA39" s="8"/>
      <c r="AB39" s="8"/>
      <c r="AC39" s="9"/>
      <c r="AD39" s="9"/>
      <c r="AE39" s="6"/>
      <c r="AF39" s="6"/>
      <c r="AG39" s="8"/>
      <c r="AH39" s="9"/>
      <c r="AI39" s="9"/>
      <c r="AJ39" s="6"/>
      <c r="AK39" s="6"/>
      <c r="AL39" s="8"/>
      <c r="AM39" s="9"/>
      <c r="AN39" s="9"/>
      <c r="AO39" s="6"/>
      <c r="AP39" s="6"/>
      <c r="AQ39" s="8"/>
      <c r="AR39" s="9"/>
      <c r="AS39" s="9"/>
      <c r="AT39" s="6"/>
      <c r="AU39" s="6"/>
      <c r="AV39" s="8"/>
      <c r="AW39" s="9"/>
      <c r="AX39" s="9"/>
      <c r="AY39" s="6"/>
      <c r="AZ39" s="6"/>
      <c r="BA39" s="8"/>
      <c r="BB39" s="9"/>
      <c r="BC39" s="9"/>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10"/>
      <c r="CO39" s="6"/>
      <c r="CP39" s="6"/>
      <c r="CQ39" s="6"/>
      <c r="CR39" s="6"/>
      <c r="CS39" s="6"/>
    </row>
    <row r="40" spans="1:97" x14ac:dyDescent="0.3">
      <c r="A40" s="5">
        <v>37</v>
      </c>
      <c r="B40" s="6"/>
      <c r="C40" s="6"/>
      <c r="D40" s="6"/>
      <c r="E40" s="7"/>
      <c r="F40" s="7"/>
      <c r="G40" s="6"/>
      <c r="H40" s="8"/>
      <c r="I40" s="9"/>
      <c r="J40" s="9"/>
      <c r="K40" s="6"/>
      <c r="L40" s="6"/>
      <c r="M40" s="8"/>
      <c r="N40" s="9"/>
      <c r="O40" s="9"/>
      <c r="P40" s="6"/>
      <c r="Q40" s="6"/>
      <c r="R40" s="8"/>
      <c r="S40" s="9"/>
      <c r="T40" s="9"/>
      <c r="U40" s="6"/>
      <c r="V40" s="6"/>
      <c r="W40" s="8"/>
      <c r="X40" s="9"/>
      <c r="Y40" s="9"/>
      <c r="Z40" s="6"/>
      <c r="AA40" s="8"/>
      <c r="AB40" s="8"/>
      <c r="AC40" s="9"/>
      <c r="AD40" s="9"/>
      <c r="AE40" s="6"/>
      <c r="AF40" s="6"/>
      <c r="AG40" s="8"/>
      <c r="AH40" s="9"/>
      <c r="AI40" s="9"/>
      <c r="AJ40" s="6"/>
      <c r="AK40" s="6"/>
      <c r="AL40" s="8"/>
      <c r="AM40" s="9"/>
      <c r="AN40" s="9"/>
      <c r="AO40" s="6"/>
      <c r="AP40" s="6"/>
      <c r="AQ40" s="8"/>
      <c r="AR40" s="9"/>
      <c r="AS40" s="9"/>
      <c r="AT40" s="6"/>
      <c r="AU40" s="6"/>
      <c r="AV40" s="8"/>
      <c r="AW40" s="9"/>
      <c r="AX40" s="9"/>
      <c r="AY40" s="6"/>
      <c r="AZ40" s="6"/>
      <c r="BA40" s="8"/>
      <c r="BB40" s="9"/>
      <c r="BC40" s="9"/>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10"/>
      <c r="CO40" s="6"/>
      <c r="CP40" s="6"/>
      <c r="CQ40" s="6"/>
      <c r="CR40" s="6"/>
      <c r="CS40" s="6"/>
    </row>
    <row r="41" spans="1:97" x14ac:dyDescent="0.3">
      <c r="A41" s="5">
        <v>38</v>
      </c>
      <c r="B41" s="6"/>
      <c r="C41" s="6"/>
      <c r="D41" s="6"/>
      <c r="E41" s="7"/>
      <c r="F41" s="7"/>
      <c r="G41" s="6"/>
      <c r="H41" s="8"/>
      <c r="I41" s="9"/>
      <c r="J41" s="9"/>
      <c r="K41" s="6"/>
      <c r="L41" s="6"/>
      <c r="M41" s="8"/>
      <c r="N41" s="9"/>
      <c r="O41" s="9"/>
      <c r="P41" s="6"/>
      <c r="Q41" s="6"/>
      <c r="R41" s="8"/>
      <c r="S41" s="9"/>
      <c r="T41" s="9"/>
      <c r="U41" s="6"/>
      <c r="V41" s="6"/>
      <c r="W41" s="8"/>
      <c r="X41" s="9"/>
      <c r="Y41" s="9"/>
      <c r="Z41" s="6"/>
      <c r="AA41" s="8"/>
      <c r="AB41" s="8"/>
      <c r="AC41" s="9"/>
      <c r="AD41" s="9"/>
      <c r="AE41" s="6"/>
      <c r="AF41" s="6"/>
      <c r="AG41" s="8"/>
      <c r="AH41" s="9"/>
      <c r="AI41" s="9"/>
      <c r="AJ41" s="6"/>
      <c r="AK41" s="6"/>
      <c r="AL41" s="8"/>
      <c r="AM41" s="9"/>
      <c r="AN41" s="9"/>
      <c r="AO41" s="6"/>
      <c r="AP41" s="6"/>
      <c r="AQ41" s="8"/>
      <c r="AR41" s="9"/>
      <c r="AS41" s="9"/>
      <c r="AT41" s="6"/>
      <c r="AU41" s="6"/>
      <c r="AV41" s="8"/>
      <c r="AW41" s="9"/>
      <c r="AX41" s="9"/>
      <c r="AY41" s="6"/>
      <c r="AZ41" s="6"/>
      <c r="BA41" s="8"/>
      <c r="BB41" s="9"/>
      <c r="BC41" s="9"/>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10"/>
      <c r="CO41" s="6"/>
      <c r="CP41" s="6"/>
      <c r="CQ41" s="6"/>
      <c r="CR41" s="6"/>
      <c r="CS41" s="6"/>
    </row>
    <row r="42" spans="1:97" x14ac:dyDescent="0.3">
      <c r="A42" s="5">
        <v>39</v>
      </c>
      <c r="B42" s="6"/>
      <c r="C42" s="6"/>
      <c r="D42" s="6"/>
      <c r="E42" s="7"/>
      <c r="F42" s="7"/>
      <c r="G42" s="6"/>
      <c r="H42" s="8"/>
      <c r="I42" s="9"/>
      <c r="J42" s="9"/>
      <c r="K42" s="6"/>
      <c r="L42" s="6"/>
      <c r="M42" s="8"/>
      <c r="N42" s="9"/>
      <c r="O42" s="9"/>
      <c r="P42" s="6"/>
      <c r="Q42" s="6"/>
      <c r="R42" s="8"/>
      <c r="S42" s="9"/>
      <c r="T42" s="9"/>
      <c r="U42" s="6"/>
      <c r="V42" s="6"/>
      <c r="W42" s="8"/>
      <c r="X42" s="9"/>
      <c r="Y42" s="9"/>
      <c r="Z42" s="6"/>
      <c r="AA42" s="8"/>
      <c r="AB42" s="8"/>
      <c r="AC42" s="9"/>
      <c r="AD42" s="9"/>
      <c r="AE42" s="6"/>
      <c r="AF42" s="6"/>
      <c r="AG42" s="8"/>
      <c r="AH42" s="9"/>
      <c r="AI42" s="9"/>
      <c r="AJ42" s="6"/>
      <c r="AK42" s="6"/>
      <c r="AL42" s="8"/>
      <c r="AM42" s="9"/>
      <c r="AN42" s="9"/>
      <c r="AO42" s="6"/>
      <c r="AP42" s="6"/>
      <c r="AQ42" s="8"/>
      <c r="AR42" s="9"/>
      <c r="AS42" s="9"/>
      <c r="AT42" s="6"/>
      <c r="AU42" s="6"/>
      <c r="AV42" s="8"/>
      <c r="AW42" s="9"/>
      <c r="AX42" s="9"/>
      <c r="AY42" s="6"/>
      <c r="AZ42" s="6"/>
      <c r="BA42" s="8"/>
      <c r="BB42" s="9"/>
      <c r="BC42" s="9"/>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10"/>
      <c r="CO42" s="6"/>
      <c r="CP42" s="6"/>
      <c r="CQ42" s="6"/>
      <c r="CR42" s="6"/>
      <c r="CS42" s="6"/>
    </row>
    <row r="43" spans="1:97" x14ac:dyDescent="0.3">
      <c r="A43" s="5">
        <v>40</v>
      </c>
      <c r="B43" s="6"/>
      <c r="C43" s="6"/>
      <c r="D43" s="6"/>
      <c r="E43" s="7"/>
      <c r="F43" s="7"/>
      <c r="G43" s="6"/>
      <c r="H43" s="8"/>
      <c r="I43" s="9"/>
      <c r="J43" s="9"/>
      <c r="K43" s="6"/>
      <c r="L43" s="6"/>
      <c r="M43" s="8"/>
      <c r="N43" s="9"/>
      <c r="O43" s="9"/>
      <c r="P43" s="6"/>
      <c r="Q43" s="6"/>
      <c r="R43" s="8"/>
      <c r="S43" s="9"/>
      <c r="T43" s="9"/>
      <c r="U43" s="6"/>
      <c r="V43" s="6"/>
      <c r="W43" s="8"/>
      <c r="X43" s="9"/>
      <c r="Y43" s="9"/>
      <c r="Z43" s="6"/>
      <c r="AA43" s="8"/>
      <c r="AB43" s="8"/>
      <c r="AC43" s="9"/>
      <c r="AD43" s="9"/>
      <c r="AE43" s="6"/>
      <c r="AF43" s="6"/>
      <c r="AG43" s="8"/>
      <c r="AH43" s="9"/>
      <c r="AI43" s="9"/>
      <c r="AJ43" s="6"/>
      <c r="AK43" s="6"/>
      <c r="AL43" s="8"/>
      <c r="AM43" s="9"/>
      <c r="AN43" s="9"/>
      <c r="AO43" s="6"/>
      <c r="AP43" s="6"/>
      <c r="AQ43" s="8"/>
      <c r="AR43" s="9"/>
      <c r="AS43" s="9"/>
      <c r="AT43" s="6"/>
      <c r="AU43" s="6"/>
      <c r="AV43" s="8"/>
      <c r="AW43" s="9"/>
      <c r="AX43" s="9"/>
      <c r="AY43" s="6"/>
      <c r="AZ43" s="6"/>
      <c r="BA43" s="8"/>
      <c r="BB43" s="9"/>
      <c r="BC43" s="9"/>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10"/>
      <c r="CO43" s="6"/>
      <c r="CP43" s="6"/>
      <c r="CQ43" s="6"/>
      <c r="CR43" s="6"/>
      <c r="CS43" s="6"/>
    </row>
    <row r="44" spans="1:97" x14ac:dyDescent="0.3">
      <c r="A44" s="5">
        <v>41</v>
      </c>
      <c r="B44" s="6"/>
      <c r="C44" s="6"/>
      <c r="D44" s="6"/>
      <c r="E44" s="7"/>
      <c r="F44" s="7"/>
      <c r="G44" s="6"/>
      <c r="H44" s="8"/>
      <c r="I44" s="9"/>
      <c r="J44" s="9"/>
      <c r="K44" s="6"/>
      <c r="L44" s="6"/>
      <c r="M44" s="8"/>
      <c r="N44" s="9"/>
      <c r="O44" s="9"/>
      <c r="P44" s="6"/>
      <c r="Q44" s="6"/>
      <c r="R44" s="8"/>
      <c r="S44" s="9"/>
      <c r="T44" s="9"/>
      <c r="U44" s="6"/>
      <c r="V44" s="6"/>
      <c r="W44" s="8"/>
      <c r="X44" s="9"/>
      <c r="Y44" s="9"/>
      <c r="Z44" s="6"/>
      <c r="AA44" s="8"/>
      <c r="AB44" s="8"/>
      <c r="AC44" s="9"/>
      <c r="AD44" s="9"/>
      <c r="AE44" s="6"/>
      <c r="AF44" s="6"/>
      <c r="AG44" s="8"/>
      <c r="AH44" s="9"/>
      <c r="AI44" s="9"/>
      <c r="AJ44" s="6"/>
      <c r="AK44" s="6"/>
      <c r="AL44" s="8"/>
      <c r="AM44" s="9"/>
      <c r="AN44" s="9"/>
      <c r="AO44" s="6"/>
      <c r="AP44" s="6"/>
      <c r="AQ44" s="8"/>
      <c r="AR44" s="9"/>
      <c r="AS44" s="9"/>
      <c r="AT44" s="6"/>
      <c r="AU44" s="6"/>
      <c r="AV44" s="8"/>
      <c r="AW44" s="9"/>
      <c r="AX44" s="9"/>
      <c r="AY44" s="6"/>
      <c r="AZ44" s="6"/>
      <c r="BA44" s="8"/>
      <c r="BB44" s="9"/>
      <c r="BC44" s="9"/>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10"/>
      <c r="CO44" s="6"/>
      <c r="CP44" s="6"/>
      <c r="CQ44" s="6"/>
      <c r="CR44" s="6"/>
      <c r="CS44" s="6"/>
    </row>
    <row r="45" spans="1:97" x14ac:dyDescent="0.3">
      <c r="A45" s="5">
        <v>42</v>
      </c>
      <c r="B45" s="6"/>
      <c r="C45" s="6"/>
      <c r="D45" s="6"/>
      <c r="E45" s="7"/>
      <c r="F45" s="7"/>
      <c r="G45" s="6"/>
      <c r="H45" s="8"/>
      <c r="I45" s="9"/>
      <c r="J45" s="9"/>
      <c r="K45" s="6"/>
      <c r="L45" s="6"/>
      <c r="M45" s="8"/>
      <c r="N45" s="9"/>
      <c r="O45" s="9"/>
      <c r="P45" s="6"/>
      <c r="Q45" s="6"/>
      <c r="R45" s="8"/>
      <c r="S45" s="9"/>
      <c r="T45" s="9"/>
      <c r="U45" s="6"/>
      <c r="V45" s="6"/>
      <c r="W45" s="8"/>
      <c r="X45" s="9"/>
      <c r="Y45" s="9"/>
      <c r="Z45" s="6"/>
      <c r="AA45" s="8"/>
      <c r="AB45" s="8"/>
      <c r="AC45" s="9"/>
      <c r="AD45" s="9"/>
      <c r="AE45" s="6"/>
      <c r="AF45" s="6"/>
      <c r="AG45" s="8"/>
      <c r="AH45" s="9"/>
      <c r="AI45" s="9"/>
      <c r="AJ45" s="6"/>
      <c r="AK45" s="6"/>
      <c r="AL45" s="8"/>
      <c r="AM45" s="9"/>
      <c r="AN45" s="9"/>
      <c r="AO45" s="6"/>
      <c r="AP45" s="6"/>
      <c r="AQ45" s="8"/>
      <c r="AR45" s="9"/>
      <c r="AS45" s="9"/>
      <c r="AT45" s="6"/>
      <c r="AU45" s="6"/>
      <c r="AV45" s="8"/>
      <c r="AW45" s="9"/>
      <c r="AX45" s="9"/>
      <c r="AY45" s="6"/>
      <c r="AZ45" s="6"/>
      <c r="BA45" s="8"/>
      <c r="BB45" s="9"/>
      <c r="BC45" s="9"/>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10"/>
      <c r="CO45" s="6"/>
      <c r="CP45" s="6"/>
      <c r="CQ45" s="6"/>
      <c r="CR45" s="6"/>
      <c r="CS45" s="6"/>
    </row>
    <row r="46" spans="1:97" x14ac:dyDescent="0.3">
      <c r="A46" s="5">
        <v>43</v>
      </c>
      <c r="B46" s="6"/>
      <c r="C46" s="6"/>
      <c r="D46" s="6"/>
      <c r="E46" s="7"/>
      <c r="F46" s="7"/>
      <c r="G46" s="6"/>
      <c r="H46" s="8"/>
      <c r="I46" s="9"/>
      <c r="J46" s="9"/>
      <c r="K46" s="6"/>
      <c r="L46" s="6"/>
      <c r="M46" s="8"/>
      <c r="N46" s="9"/>
      <c r="O46" s="9"/>
      <c r="P46" s="6"/>
      <c r="Q46" s="6"/>
      <c r="R46" s="8"/>
      <c r="S46" s="9"/>
      <c r="T46" s="9"/>
      <c r="U46" s="6"/>
      <c r="V46" s="6"/>
      <c r="W46" s="8"/>
      <c r="X46" s="9"/>
      <c r="Y46" s="9"/>
      <c r="Z46" s="6"/>
      <c r="AA46" s="8"/>
      <c r="AB46" s="8"/>
      <c r="AC46" s="9"/>
      <c r="AD46" s="9"/>
      <c r="AE46" s="6"/>
      <c r="AF46" s="6"/>
      <c r="AG46" s="8"/>
      <c r="AH46" s="9"/>
      <c r="AI46" s="9"/>
      <c r="AJ46" s="6"/>
      <c r="AK46" s="6"/>
      <c r="AL46" s="8"/>
      <c r="AM46" s="9"/>
      <c r="AN46" s="9"/>
      <c r="AO46" s="6"/>
      <c r="AP46" s="6"/>
      <c r="AQ46" s="8"/>
      <c r="AR46" s="9"/>
      <c r="AS46" s="9"/>
      <c r="AT46" s="6"/>
      <c r="AU46" s="6"/>
      <c r="AV46" s="8"/>
      <c r="AW46" s="9"/>
      <c r="AX46" s="9"/>
      <c r="AY46" s="6"/>
      <c r="AZ46" s="6"/>
      <c r="BA46" s="8"/>
      <c r="BB46" s="9"/>
      <c r="BC46" s="9"/>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10"/>
      <c r="CO46" s="6"/>
      <c r="CP46" s="6"/>
      <c r="CQ46" s="6"/>
      <c r="CR46" s="6"/>
      <c r="CS46" s="6"/>
    </row>
    <row r="47" spans="1:97" x14ac:dyDescent="0.3">
      <c r="A47" s="5">
        <v>44</v>
      </c>
      <c r="B47" s="6"/>
      <c r="C47" s="6"/>
      <c r="D47" s="6"/>
      <c r="E47" s="7"/>
      <c r="F47" s="7"/>
      <c r="G47" s="6"/>
      <c r="H47" s="8"/>
      <c r="I47" s="9"/>
      <c r="J47" s="9"/>
      <c r="K47" s="6"/>
      <c r="L47" s="6"/>
      <c r="M47" s="8"/>
      <c r="N47" s="9"/>
      <c r="O47" s="9"/>
      <c r="P47" s="6"/>
      <c r="Q47" s="6"/>
      <c r="R47" s="8"/>
      <c r="S47" s="9"/>
      <c r="T47" s="9"/>
      <c r="U47" s="6"/>
      <c r="V47" s="6"/>
      <c r="W47" s="8"/>
      <c r="X47" s="9"/>
      <c r="Y47" s="9"/>
      <c r="Z47" s="6"/>
      <c r="AA47" s="8"/>
      <c r="AB47" s="8"/>
      <c r="AC47" s="9"/>
      <c r="AD47" s="9"/>
      <c r="AE47" s="6"/>
      <c r="AF47" s="6"/>
      <c r="AG47" s="8"/>
      <c r="AH47" s="9"/>
      <c r="AI47" s="9"/>
      <c r="AJ47" s="6"/>
      <c r="AK47" s="6"/>
      <c r="AL47" s="8"/>
      <c r="AM47" s="9"/>
      <c r="AN47" s="9"/>
      <c r="AO47" s="6"/>
      <c r="AP47" s="6"/>
      <c r="AQ47" s="8"/>
      <c r="AR47" s="9"/>
      <c r="AS47" s="9"/>
      <c r="AT47" s="6"/>
      <c r="AU47" s="6"/>
      <c r="AV47" s="8"/>
      <c r="AW47" s="9"/>
      <c r="AX47" s="9"/>
      <c r="AY47" s="6"/>
      <c r="AZ47" s="6"/>
      <c r="BA47" s="8"/>
      <c r="BB47" s="9"/>
      <c r="BC47" s="9"/>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10"/>
      <c r="CO47" s="6"/>
      <c r="CP47" s="6"/>
      <c r="CQ47" s="6"/>
      <c r="CR47" s="6"/>
      <c r="CS47" s="6"/>
    </row>
    <row r="48" spans="1:97" x14ac:dyDescent="0.3">
      <c r="A48" s="5">
        <v>45</v>
      </c>
      <c r="B48" s="6"/>
      <c r="C48" s="6"/>
      <c r="D48" s="6"/>
      <c r="E48" s="7"/>
      <c r="F48" s="7"/>
      <c r="G48" s="6"/>
      <c r="H48" s="8"/>
      <c r="I48" s="9"/>
      <c r="J48" s="9"/>
      <c r="K48" s="6"/>
      <c r="L48" s="6"/>
      <c r="M48" s="8"/>
      <c r="N48" s="9"/>
      <c r="O48" s="9"/>
      <c r="P48" s="6"/>
      <c r="Q48" s="6"/>
      <c r="R48" s="8"/>
      <c r="S48" s="9"/>
      <c r="T48" s="9"/>
      <c r="U48" s="6"/>
      <c r="V48" s="6"/>
      <c r="W48" s="8"/>
      <c r="X48" s="9"/>
      <c r="Y48" s="9"/>
      <c r="Z48" s="6"/>
      <c r="AA48" s="8"/>
      <c r="AB48" s="8"/>
      <c r="AC48" s="9"/>
      <c r="AD48" s="9"/>
      <c r="AE48" s="6"/>
      <c r="AF48" s="6"/>
      <c r="AG48" s="8"/>
      <c r="AH48" s="9"/>
      <c r="AI48" s="9"/>
      <c r="AJ48" s="6"/>
      <c r="AK48" s="6"/>
      <c r="AL48" s="8"/>
      <c r="AM48" s="9"/>
      <c r="AN48" s="9"/>
      <c r="AO48" s="6"/>
      <c r="AP48" s="6"/>
      <c r="AQ48" s="8"/>
      <c r="AR48" s="9"/>
      <c r="AS48" s="9"/>
      <c r="AT48" s="6"/>
      <c r="AU48" s="6"/>
      <c r="AV48" s="8"/>
      <c r="AW48" s="9"/>
      <c r="AX48" s="9"/>
      <c r="AY48" s="6"/>
      <c r="AZ48" s="6"/>
      <c r="BA48" s="8"/>
      <c r="BB48" s="9"/>
      <c r="BC48" s="9"/>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10"/>
      <c r="CO48" s="6"/>
      <c r="CP48" s="6"/>
      <c r="CQ48" s="6"/>
      <c r="CR48" s="6"/>
      <c r="CS48" s="6"/>
    </row>
    <row r="49" spans="1:97" x14ac:dyDescent="0.3">
      <c r="A49" s="5">
        <v>46</v>
      </c>
      <c r="B49" s="6"/>
      <c r="C49" s="6"/>
      <c r="D49" s="6"/>
      <c r="E49" s="7"/>
      <c r="F49" s="7"/>
      <c r="G49" s="6"/>
      <c r="H49" s="8"/>
      <c r="I49" s="9"/>
      <c r="J49" s="9"/>
      <c r="K49" s="6"/>
      <c r="L49" s="6"/>
      <c r="M49" s="8"/>
      <c r="N49" s="9"/>
      <c r="O49" s="9"/>
      <c r="P49" s="6"/>
      <c r="Q49" s="6"/>
      <c r="R49" s="8"/>
      <c r="S49" s="9"/>
      <c r="T49" s="9"/>
      <c r="U49" s="6"/>
      <c r="V49" s="6"/>
      <c r="W49" s="8"/>
      <c r="X49" s="9"/>
      <c r="Y49" s="9"/>
      <c r="Z49" s="6"/>
      <c r="AA49" s="8"/>
      <c r="AB49" s="8"/>
      <c r="AC49" s="9"/>
      <c r="AD49" s="9"/>
      <c r="AE49" s="6"/>
      <c r="AF49" s="6"/>
      <c r="AG49" s="8"/>
      <c r="AH49" s="9"/>
      <c r="AI49" s="9"/>
      <c r="AJ49" s="6"/>
      <c r="AK49" s="6"/>
      <c r="AL49" s="8"/>
      <c r="AM49" s="9"/>
      <c r="AN49" s="9"/>
      <c r="AO49" s="6"/>
      <c r="AP49" s="6"/>
      <c r="AQ49" s="8"/>
      <c r="AR49" s="9"/>
      <c r="AS49" s="9"/>
      <c r="AT49" s="6"/>
      <c r="AU49" s="6"/>
      <c r="AV49" s="8"/>
      <c r="AW49" s="9"/>
      <c r="AX49" s="9"/>
      <c r="AY49" s="6"/>
      <c r="AZ49" s="6"/>
      <c r="BA49" s="8"/>
      <c r="BB49" s="9"/>
      <c r="BC49" s="9"/>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10"/>
      <c r="CO49" s="6"/>
      <c r="CP49" s="6"/>
      <c r="CQ49" s="6"/>
      <c r="CR49" s="6"/>
      <c r="CS49" s="6"/>
    </row>
    <row r="50" spans="1:97" x14ac:dyDescent="0.3">
      <c r="A50" s="5">
        <v>47</v>
      </c>
      <c r="B50" s="6"/>
      <c r="C50" s="6"/>
      <c r="D50" s="6"/>
      <c r="E50" s="7"/>
      <c r="F50" s="7"/>
      <c r="G50" s="6"/>
      <c r="H50" s="8"/>
      <c r="I50" s="9"/>
      <c r="J50" s="9"/>
      <c r="K50" s="6"/>
      <c r="L50" s="6"/>
      <c r="M50" s="8"/>
      <c r="N50" s="9"/>
      <c r="O50" s="9"/>
      <c r="P50" s="6"/>
      <c r="Q50" s="6"/>
      <c r="R50" s="8"/>
      <c r="S50" s="9"/>
      <c r="T50" s="9"/>
      <c r="U50" s="6"/>
      <c r="V50" s="6"/>
      <c r="W50" s="8"/>
      <c r="X50" s="9"/>
      <c r="Y50" s="9"/>
      <c r="Z50" s="6"/>
      <c r="AA50" s="8"/>
      <c r="AB50" s="8"/>
      <c r="AC50" s="9"/>
      <c r="AD50" s="9"/>
      <c r="AE50" s="6"/>
      <c r="AF50" s="6"/>
      <c r="AG50" s="8"/>
      <c r="AH50" s="9"/>
      <c r="AI50" s="9"/>
      <c r="AJ50" s="6"/>
      <c r="AK50" s="6"/>
      <c r="AL50" s="8"/>
      <c r="AM50" s="9"/>
      <c r="AN50" s="9"/>
      <c r="AO50" s="6"/>
      <c r="AP50" s="6"/>
      <c r="AQ50" s="8"/>
      <c r="AR50" s="9"/>
      <c r="AS50" s="9"/>
      <c r="AT50" s="6"/>
      <c r="AU50" s="6"/>
      <c r="AV50" s="8"/>
      <c r="AW50" s="9"/>
      <c r="AX50" s="9"/>
      <c r="AY50" s="6"/>
      <c r="AZ50" s="6"/>
      <c r="BA50" s="8"/>
      <c r="BB50" s="9"/>
      <c r="BC50" s="9"/>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10"/>
      <c r="CO50" s="6"/>
      <c r="CP50" s="6"/>
      <c r="CQ50" s="6"/>
      <c r="CR50" s="6"/>
      <c r="CS50" s="6"/>
    </row>
    <row r="51" spans="1:97" x14ac:dyDescent="0.3">
      <c r="A51" s="5">
        <v>48</v>
      </c>
      <c r="B51" s="6"/>
      <c r="C51" s="6"/>
      <c r="D51" s="6"/>
      <c r="E51" s="7"/>
      <c r="F51" s="7"/>
      <c r="G51" s="6"/>
      <c r="H51" s="8"/>
      <c r="I51" s="9"/>
      <c r="J51" s="9"/>
      <c r="K51" s="6"/>
      <c r="L51" s="6"/>
      <c r="M51" s="8"/>
      <c r="N51" s="9"/>
      <c r="O51" s="9"/>
      <c r="P51" s="6"/>
      <c r="Q51" s="6"/>
      <c r="R51" s="8"/>
      <c r="S51" s="9"/>
      <c r="T51" s="9"/>
      <c r="U51" s="6"/>
      <c r="V51" s="6"/>
      <c r="W51" s="8"/>
      <c r="X51" s="9"/>
      <c r="Y51" s="9"/>
      <c r="Z51" s="6"/>
      <c r="AA51" s="8"/>
      <c r="AB51" s="8"/>
      <c r="AC51" s="9"/>
      <c r="AD51" s="9"/>
      <c r="AE51" s="6"/>
      <c r="AF51" s="6"/>
      <c r="AG51" s="8"/>
      <c r="AH51" s="9"/>
      <c r="AI51" s="9"/>
      <c r="AJ51" s="6"/>
      <c r="AK51" s="6"/>
      <c r="AL51" s="8"/>
      <c r="AM51" s="9"/>
      <c r="AN51" s="9"/>
      <c r="AO51" s="6"/>
      <c r="AP51" s="6"/>
      <c r="AQ51" s="8"/>
      <c r="AR51" s="9"/>
      <c r="AS51" s="9"/>
      <c r="AT51" s="6"/>
      <c r="AU51" s="6"/>
      <c r="AV51" s="8"/>
      <c r="AW51" s="9"/>
      <c r="AX51" s="9"/>
      <c r="AY51" s="6"/>
      <c r="AZ51" s="6"/>
      <c r="BA51" s="8"/>
      <c r="BB51" s="9"/>
      <c r="BC51" s="9"/>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10"/>
      <c r="CO51" s="6"/>
      <c r="CP51" s="6"/>
      <c r="CQ51" s="6"/>
      <c r="CR51" s="6"/>
      <c r="CS51" s="6"/>
    </row>
    <row r="52" spans="1:97" x14ac:dyDescent="0.3">
      <c r="A52" s="5">
        <v>49</v>
      </c>
      <c r="B52" s="6"/>
      <c r="C52" s="6"/>
      <c r="D52" s="6"/>
      <c r="E52" s="7"/>
      <c r="F52" s="7"/>
      <c r="G52" s="6"/>
      <c r="H52" s="8"/>
      <c r="I52" s="9"/>
      <c r="J52" s="9"/>
      <c r="K52" s="6"/>
      <c r="L52" s="6"/>
      <c r="M52" s="8"/>
      <c r="N52" s="9"/>
      <c r="O52" s="9"/>
      <c r="P52" s="6"/>
      <c r="Q52" s="6"/>
      <c r="R52" s="8"/>
      <c r="S52" s="9"/>
      <c r="T52" s="9"/>
      <c r="U52" s="6"/>
      <c r="V52" s="6"/>
      <c r="W52" s="8"/>
      <c r="X52" s="9"/>
      <c r="Y52" s="9"/>
      <c r="Z52" s="6"/>
      <c r="AA52" s="8"/>
      <c r="AB52" s="8"/>
      <c r="AC52" s="9"/>
      <c r="AD52" s="9"/>
      <c r="AE52" s="6"/>
      <c r="AF52" s="6"/>
      <c r="AG52" s="8"/>
      <c r="AH52" s="9"/>
      <c r="AI52" s="9"/>
      <c r="AJ52" s="6"/>
      <c r="AK52" s="6"/>
      <c r="AL52" s="8"/>
      <c r="AM52" s="9"/>
      <c r="AN52" s="9"/>
      <c r="AO52" s="6"/>
      <c r="AP52" s="6"/>
      <c r="AQ52" s="8"/>
      <c r="AR52" s="9"/>
      <c r="AS52" s="9"/>
      <c r="AT52" s="6"/>
      <c r="AU52" s="6"/>
      <c r="AV52" s="8"/>
      <c r="AW52" s="9"/>
      <c r="AX52" s="9"/>
      <c r="AY52" s="6"/>
      <c r="AZ52" s="6"/>
      <c r="BA52" s="8"/>
      <c r="BB52" s="9"/>
      <c r="BC52" s="9"/>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10"/>
      <c r="CO52" s="6"/>
      <c r="CP52" s="6"/>
      <c r="CQ52" s="6"/>
      <c r="CR52" s="6"/>
      <c r="CS52" s="6"/>
    </row>
    <row r="53" spans="1:97" x14ac:dyDescent="0.3">
      <c r="A53" s="5">
        <v>50</v>
      </c>
      <c r="B53" s="6"/>
      <c r="C53" s="6"/>
      <c r="D53" s="6"/>
      <c r="E53" s="7"/>
      <c r="F53" s="7"/>
      <c r="G53" s="6"/>
      <c r="H53" s="8"/>
      <c r="I53" s="9"/>
      <c r="J53" s="9"/>
      <c r="K53" s="6"/>
      <c r="L53" s="6"/>
      <c r="M53" s="8"/>
      <c r="N53" s="9"/>
      <c r="O53" s="9"/>
      <c r="P53" s="6"/>
      <c r="Q53" s="6"/>
      <c r="R53" s="8"/>
      <c r="S53" s="9"/>
      <c r="T53" s="9"/>
      <c r="U53" s="6"/>
      <c r="V53" s="6"/>
      <c r="W53" s="8"/>
      <c r="X53" s="9"/>
      <c r="Y53" s="9"/>
      <c r="Z53" s="6"/>
      <c r="AA53" s="8"/>
      <c r="AB53" s="8"/>
      <c r="AC53" s="9"/>
      <c r="AD53" s="9"/>
      <c r="AE53" s="6"/>
      <c r="AF53" s="6"/>
      <c r="AG53" s="8"/>
      <c r="AH53" s="9"/>
      <c r="AI53" s="9"/>
      <c r="AJ53" s="6"/>
      <c r="AK53" s="6"/>
      <c r="AL53" s="8"/>
      <c r="AM53" s="9"/>
      <c r="AN53" s="9"/>
      <c r="AO53" s="6"/>
      <c r="AP53" s="6"/>
      <c r="AQ53" s="8"/>
      <c r="AR53" s="9"/>
      <c r="AS53" s="9"/>
      <c r="AT53" s="6"/>
      <c r="AU53" s="6"/>
      <c r="AV53" s="8"/>
      <c r="AW53" s="9"/>
      <c r="AX53" s="9"/>
      <c r="AY53" s="6"/>
      <c r="AZ53" s="6"/>
      <c r="BA53" s="8"/>
      <c r="BB53" s="9"/>
      <c r="BC53" s="9"/>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10"/>
      <c r="CO53" s="6"/>
      <c r="CP53" s="6"/>
      <c r="CQ53" s="6"/>
      <c r="CR53" s="6"/>
      <c r="CS53" s="6"/>
    </row>
    <row r="54" spans="1:97" x14ac:dyDescent="0.3">
      <c r="A54" s="5">
        <v>51</v>
      </c>
      <c r="B54" s="6"/>
      <c r="C54" s="6"/>
      <c r="D54" s="6"/>
      <c r="E54" s="7"/>
      <c r="F54" s="7"/>
      <c r="G54" s="6"/>
      <c r="H54" s="8"/>
      <c r="I54" s="9"/>
      <c r="J54" s="9"/>
      <c r="K54" s="6"/>
      <c r="L54" s="6"/>
      <c r="M54" s="8"/>
      <c r="N54" s="9"/>
      <c r="O54" s="9"/>
      <c r="P54" s="6"/>
      <c r="Q54" s="6"/>
      <c r="R54" s="8"/>
      <c r="S54" s="9"/>
      <c r="T54" s="9"/>
      <c r="U54" s="6"/>
      <c r="V54" s="6"/>
      <c r="W54" s="8"/>
      <c r="X54" s="9"/>
      <c r="Y54" s="9"/>
      <c r="Z54" s="6"/>
      <c r="AA54" s="8"/>
      <c r="AB54" s="8"/>
      <c r="AC54" s="9"/>
      <c r="AD54" s="9"/>
      <c r="AE54" s="6"/>
      <c r="AF54" s="6"/>
      <c r="AG54" s="8"/>
      <c r="AH54" s="9"/>
      <c r="AI54" s="9"/>
      <c r="AJ54" s="6"/>
      <c r="AK54" s="6"/>
      <c r="AL54" s="8"/>
      <c r="AM54" s="9"/>
      <c r="AN54" s="9"/>
      <c r="AO54" s="6"/>
      <c r="AP54" s="6"/>
      <c r="AQ54" s="8"/>
      <c r="AR54" s="9"/>
      <c r="AS54" s="9"/>
      <c r="AT54" s="6"/>
      <c r="AU54" s="6"/>
      <c r="AV54" s="8"/>
      <c r="AW54" s="9"/>
      <c r="AX54" s="9"/>
      <c r="AY54" s="6"/>
      <c r="AZ54" s="6"/>
      <c r="BA54" s="8"/>
      <c r="BB54" s="9"/>
      <c r="BC54" s="9"/>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10"/>
      <c r="CO54" s="6"/>
      <c r="CP54" s="6"/>
      <c r="CQ54" s="6"/>
      <c r="CR54" s="6"/>
      <c r="CS54" s="6"/>
    </row>
    <row r="55" spans="1:97" x14ac:dyDescent="0.3">
      <c r="A55" s="5">
        <v>52</v>
      </c>
      <c r="B55" s="6"/>
      <c r="C55" s="6"/>
      <c r="D55" s="6"/>
      <c r="E55" s="7"/>
      <c r="F55" s="7"/>
      <c r="G55" s="6"/>
      <c r="H55" s="8"/>
      <c r="I55" s="9"/>
      <c r="J55" s="9"/>
      <c r="K55" s="6"/>
      <c r="L55" s="6"/>
      <c r="M55" s="8"/>
      <c r="N55" s="9"/>
      <c r="O55" s="9"/>
      <c r="P55" s="6"/>
      <c r="Q55" s="6"/>
      <c r="R55" s="8"/>
      <c r="S55" s="9"/>
      <c r="T55" s="9"/>
      <c r="U55" s="6"/>
      <c r="V55" s="6"/>
      <c r="W55" s="8"/>
      <c r="X55" s="9"/>
      <c r="Y55" s="9"/>
      <c r="Z55" s="6"/>
      <c r="AA55" s="8"/>
      <c r="AB55" s="8"/>
      <c r="AC55" s="9"/>
      <c r="AD55" s="9"/>
      <c r="AE55" s="6"/>
      <c r="AF55" s="6"/>
      <c r="AG55" s="8"/>
      <c r="AH55" s="9"/>
      <c r="AI55" s="9"/>
      <c r="AJ55" s="6"/>
      <c r="AK55" s="6"/>
      <c r="AL55" s="8"/>
      <c r="AM55" s="9"/>
      <c r="AN55" s="9"/>
      <c r="AO55" s="6"/>
      <c r="AP55" s="6"/>
      <c r="AQ55" s="8"/>
      <c r="AR55" s="9"/>
      <c r="AS55" s="9"/>
      <c r="AT55" s="6"/>
      <c r="AU55" s="6"/>
      <c r="AV55" s="8"/>
      <c r="AW55" s="9"/>
      <c r="AX55" s="9"/>
      <c r="AY55" s="6"/>
      <c r="AZ55" s="6"/>
      <c r="BA55" s="8"/>
      <c r="BB55" s="9"/>
      <c r="BC55" s="9"/>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10"/>
      <c r="CO55" s="6"/>
      <c r="CP55" s="6"/>
      <c r="CQ55" s="6"/>
      <c r="CR55" s="6"/>
      <c r="CS55" s="6"/>
    </row>
    <row r="56" spans="1:97" x14ac:dyDescent="0.3">
      <c r="A56" s="5">
        <v>53</v>
      </c>
      <c r="B56" s="6"/>
      <c r="C56" s="6"/>
      <c r="D56" s="6"/>
      <c r="E56" s="7"/>
      <c r="F56" s="7"/>
      <c r="G56" s="6"/>
      <c r="H56" s="8"/>
      <c r="I56" s="9"/>
      <c r="J56" s="9"/>
      <c r="K56" s="6"/>
      <c r="L56" s="6"/>
      <c r="M56" s="8"/>
      <c r="N56" s="9"/>
      <c r="O56" s="9"/>
      <c r="P56" s="6"/>
      <c r="Q56" s="6"/>
      <c r="R56" s="8"/>
      <c r="S56" s="9"/>
      <c r="T56" s="9"/>
      <c r="U56" s="6"/>
      <c r="V56" s="6"/>
      <c r="W56" s="8"/>
      <c r="X56" s="9"/>
      <c r="Y56" s="9"/>
      <c r="Z56" s="6"/>
      <c r="AA56" s="8"/>
      <c r="AB56" s="8"/>
      <c r="AC56" s="9"/>
      <c r="AD56" s="9"/>
      <c r="AE56" s="6"/>
      <c r="AF56" s="6"/>
      <c r="AG56" s="8"/>
      <c r="AH56" s="9"/>
      <c r="AI56" s="9"/>
      <c r="AJ56" s="6"/>
      <c r="AK56" s="6"/>
      <c r="AL56" s="8"/>
      <c r="AM56" s="9"/>
      <c r="AN56" s="9"/>
      <c r="AO56" s="6"/>
      <c r="AP56" s="6"/>
      <c r="AQ56" s="8"/>
      <c r="AR56" s="9"/>
      <c r="AS56" s="9"/>
      <c r="AT56" s="6"/>
      <c r="AU56" s="6"/>
      <c r="AV56" s="8"/>
      <c r="AW56" s="9"/>
      <c r="AX56" s="9"/>
      <c r="AY56" s="6"/>
      <c r="AZ56" s="6"/>
      <c r="BA56" s="8"/>
      <c r="BB56" s="9"/>
      <c r="BC56" s="9"/>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10"/>
      <c r="CO56" s="6"/>
      <c r="CP56" s="6"/>
      <c r="CQ56" s="6"/>
      <c r="CR56" s="6"/>
      <c r="CS56" s="6"/>
    </row>
    <row r="57" spans="1:97" x14ac:dyDescent="0.3">
      <c r="A57" s="5">
        <v>54</v>
      </c>
      <c r="B57" s="6"/>
      <c r="C57" s="6"/>
      <c r="D57" s="6"/>
      <c r="E57" s="7"/>
      <c r="F57" s="7"/>
      <c r="G57" s="6"/>
      <c r="H57" s="8"/>
      <c r="I57" s="9"/>
      <c r="J57" s="9"/>
      <c r="K57" s="6"/>
      <c r="L57" s="6"/>
      <c r="M57" s="8"/>
      <c r="N57" s="9"/>
      <c r="O57" s="9"/>
      <c r="P57" s="6"/>
      <c r="Q57" s="6"/>
      <c r="R57" s="8"/>
      <c r="S57" s="9"/>
      <c r="T57" s="9"/>
      <c r="U57" s="6"/>
      <c r="V57" s="6"/>
      <c r="W57" s="8"/>
      <c r="X57" s="9"/>
      <c r="Y57" s="9"/>
      <c r="Z57" s="6"/>
      <c r="AA57" s="8"/>
      <c r="AB57" s="8"/>
      <c r="AC57" s="9"/>
      <c r="AD57" s="9"/>
      <c r="AE57" s="6"/>
      <c r="AF57" s="6"/>
      <c r="AG57" s="8"/>
      <c r="AH57" s="9"/>
      <c r="AI57" s="9"/>
      <c r="AJ57" s="6"/>
      <c r="AK57" s="6"/>
      <c r="AL57" s="8"/>
      <c r="AM57" s="9"/>
      <c r="AN57" s="9"/>
      <c r="AO57" s="6"/>
      <c r="AP57" s="6"/>
      <c r="AQ57" s="8"/>
      <c r="AR57" s="9"/>
      <c r="AS57" s="9"/>
      <c r="AT57" s="6"/>
      <c r="AU57" s="6"/>
      <c r="AV57" s="8"/>
      <c r="AW57" s="9"/>
      <c r="AX57" s="9"/>
      <c r="AY57" s="6"/>
      <c r="AZ57" s="6"/>
      <c r="BA57" s="8"/>
      <c r="BB57" s="9"/>
      <c r="BC57" s="9"/>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10"/>
      <c r="CO57" s="6"/>
      <c r="CP57" s="6"/>
      <c r="CQ57" s="6"/>
      <c r="CR57" s="6"/>
      <c r="CS57" s="6"/>
    </row>
    <row r="58" spans="1:97" x14ac:dyDescent="0.3">
      <c r="A58" s="5">
        <v>55</v>
      </c>
      <c r="B58" s="6"/>
      <c r="C58" s="6"/>
      <c r="D58" s="6"/>
      <c r="E58" s="7"/>
      <c r="F58" s="7"/>
      <c r="G58" s="6"/>
      <c r="H58" s="8"/>
      <c r="I58" s="9"/>
      <c r="J58" s="9"/>
      <c r="K58" s="6"/>
      <c r="L58" s="6"/>
      <c r="M58" s="8"/>
      <c r="N58" s="9"/>
      <c r="O58" s="9"/>
      <c r="P58" s="6"/>
      <c r="Q58" s="6"/>
      <c r="R58" s="8"/>
      <c r="S58" s="9"/>
      <c r="T58" s="9"/>
      <c r="U58" s="6"/>
      <c r="V58" s="6"/>
      <c r="W58" s="8"/>
      <c r="X58" s="9"/>
      <c r="Y58" s="9"/>
      <c r="Z58" s="6"/>
      <c r="AA58" s="8"/>
      <c r="AB58" s="8"/>
      <c r="AC58" s="9"/>
      <c r="AD58" s="9"/>
      <c r="AE58" s="6"/>
      <c r="AF58" s="6"/>
      <c r="AG58" s="8"/>
      <c r="AH58" s="9"/>
      <c r="AI58" s="9"/>
      <c r="AJ58" s="6"/>
      <c r="AK58" s="6"/>
      <c r="AL58" s="8"/>
      <c r="AM58" s="9"/>
      <c r="AN58" s="9"/>
      <c r="AO58" s="6"/>
      <c r="AP58" s="6"/>
      <c r="AQ58" s="8"/>
      <c r="AR58" s="9"/>
      <c r="AS58" s="9"/>
      <c r="AT58" s="6"/>
      <c r="AU58" s="6"/>
      <c r="AV58" s="8"/>
      <c r="AW58" s="9"/>
      <c r="AX58" s="9"/>
      <c r="AY58" s="6"/>
      <c r="AZ58" s="6"/>
      <c r="BA58" s="8"/>
      <c r="BB58" s="9"/>
      <c r="BC58" s="9"/>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10"/>
      <c r="CO58" s="6"/>
      <c r="CP58" s="6"/>
      <c r="CQ58" s="6"/>
      <c r="CR58" s="6"/>
      <c r="CS58" s="6"/>
    </row>
    <row r="59" spans="1:97" x14ac:dyDescent="0.3">
      <c r="A59" s="5">
        <v>56</v>
      </c>
      <c r="B59" s="6"/>
      <c r="C59" s="6"/>
      <c r="D59" s="6"/>
      <c r="E59" s="7"/>
      <c r="F59" s="7"/>
      <c r="G59" s="6"/>
      <c r="H59" s="8"/>
      <c r="I59" s="9"/>
      <c r="J59" s="9"/>
      <c r="K59" s="6"/>
      <c r="L59" s="6"/>
      <c r="M59" s="8"/>
      <c r="N59" s="9"/>
      <c r="O59" s="9"/>
      <c r="P59" s="6"/>
      <c r="Q59" s="6"/>
      <c r="R59" s="8"/>
      <c r="S59" s="9"/>
      <c r="T59" s="9"/>
      <c r="U59" s="6"/>
      <c r="V59" s="6"/>
      <c r="W59" s="8"/>
      <c r="X59" s="9"/>
      <c r="Y59" s="9"/>
      <c r="Z59" s="6"/>
      <c r="AA59" s="8"/>
      <c r="AB59" s="8"/>
      <c r="AC59" s="9"/>
      <c r="AD59" s="9"/>
      <c r="AE59" s="6"/>
      <c r="AF59" s="6"/>
      <c r="AG59" s="8"/>
      <c r="AH59" s="9"/>
      <c r="AI59" s="9"/>
      <c r="AJ59" s="6"/>
      <c r="AK59" s="6"/>
      <c r="AL59" s="8"/>
      <c r="AM59" s="9"/>
      <c r="AN59" s="9"/>
      <c r="AO59" s="6"/>
      <c r="AP59" s="6"/>
      <c r="AQ59" s="8"/>
      <c r="AR59" s="9"/>
      <c r="AS59" s="9"/>
      <c r="AT59" s="6"/>
      <c r="AU59" s="6"/>
      <c r="AV59" s="8"/>
      <c r="AW59" s="9"/>
      <c r="AX59" s="9"/>
      <c r="AY59" s="6"/>
      <c r="AZ59" s="6"/>
      <c r="BA59" s="8"/>
      <c r="BB59" s="9"/>
      <c r="BC59" s="9"/>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10"/>
      <c r="CO59" s="6"/>
      <c r="CP59" s="6"/>
      <c r="CQ59" s="6"/>
      <c r="CR59" s="6"/>
      <c r="CS59" s="6"/>
    </row>
    <row r="60" spans="1:97" x14ac:dyDescent="0.3">
      <c r="A60" s="5">
        <v>57</v>
      </c>
      <c r="B60" s="6"/>
      <c r="C60" s="6"/>
      <c r="D60" s="6"/>
      <c r="E60" s="7"/>
      <c r="F60" s="7"/>
      <c r="G60" s="6"/>
      <c r="H60" s="8"/>
      <c r="I60" s="9"/>
      <c r="J60" s="9"/>
      <c r="K60" s="6"/>
      <c r="L60" s="6"/>
      <c r="M60" s="8"/>
      <c r="N60" s="9"/>
      <c r="O60" s="9"/>
      <c r="P60" s="6"/>
      <c r="Q60" s="6"/>
      <c r="R60" s="8"/>
      <c r="S60" s="9"/>
      <c r="T60" s="9"/>
      <c r="U60" s="6"/>
      <c r="V60" s="6"/>
      <c r="W60" s="8"/>
      <c r="X60" s="9"/>
      <c r="Y60" s="9"/>
      <c r="Z60" s="6"/>
      <c r="AA60" s="8"/>
      <c r="AB60" s="8"/>
      <c r="AC60" s="9"/>
      <c r="AD60" s="9"/>
      <c r="AE60" s="6"/>
      <c r="AF60" s="6"/>
      <c r="AG60" s="8"/>
      <c r="AH60" s="9"/>
      <c r="AI60" s="9"/>
      <c r="AJ60" s="6"/>
      <c r="AK60" s="6"/>
      <c r="AL60" s="8"/>
      <c r="AM60" s="9"/>
      <c r="AN60" s="9"/>
      <c r="AO60" s="6"/>
      <c r="AP60" s="6"/>
      <c r="AQ60" s="8"/>
      <c r="AR60" s="9"/>
      <c r="AS60" s="9"/>
      <c r="AT60" s="6"/>
      <c r="AU60" s="6"/>
      <c r="AV60" s="8"/>
      <c r="AW60" s="9"/>
      <c r="AX60" s="9"/>
      <c r="AY60" s="6"/>
      <c r="AZ60" s="6"/>
      <c r="BA60" s="8"/>
      <c r="BB60" s="9"/>
      <c r="BC60" s="9"/>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10"/>
      <c r="CO60" s="6"/>
      <c r="CP60" s="6"/>
      <c r="CQ60" s="6"/>
      <c r="CR60" s="6"/>
      <c r="CS60" s="6"/>
    </row>
    <row r="61" spans="1:97" x14ac:dyDescent="0.3">
      <c r="A61" s="5">
        <v>58</v>
      </c>
      <c r="B61" s="6"/>
      <c r="C61" s="6"/>
      <c r="D61" s="6"/>
      <c r="E61" s="7"/>
      <c r="F61" s="7"/>
      <c r="G61" s="6"/>
      <c r="H61" s="8"/>
      <c r="I61" s="9"/>
      <c r="J61" s="9"/>
      <c r="K61" s="6"/>
      <c r="L61" s="6"/>
      <c r="M61" s="8"/>
      <c r="N61" s="9"/>
      <c r="O61" s="9"/>
      <c r="P61" s="6"/>
      <c r="Q61" s="6"/>
      <c r="R61" s="8"/>
      <c r="S61" s="9"/>
      <c r="T61" s="9"/>
      <c r="U61" s="6"/>
      <c r="V61" s="6"/>
      <c r="W61" s="8"/>
      <c r="X61" s="9"/>
      <c r="Y61" s="9"/>
      <c r="Z61" s="6"/>
      <c r="AA61" s="8"/>
      <c r="AB61" s="8"/>
      <c r="AC61" s="9"/>
      <c r="AD61" s="9"/>
      <c r="AE61" s="6"/>
      <c r="AF61" s="6"/>
      <c r="AG61" s="8"/>
      <c r="AH61" s="9"/>
      <c r="AI61" s="9"/>
      <c r="AJ61" s="6"/>
      <c r="AK61" s="6"/>
      <c r="AL61" s="8"/>
      <c r="AM61" s="9"/>
      <c r="AN61" s="9"/>
      <c r="AO61" s="6"/>
      <c r="AP61" s="6"/>
      <c r="AQ61" s="8"/>
      <c r="AR61" s="9"/>
      <c r="AS61" s="9"/>
      <c r="AT61" s="6"/>
      <c r="AU61" s="6"/>
      <c r="AV61" s="8"/>
      <c r="AW61" s="9"/>
      <c r="AX61" s="9"/>
      <c r="AY61" s="6"/>
      <c r="AZ61" s="6"/>
      <c r="BA61" s="8"/>
      <c r="BB61" s="9"/>
      <c r="BC61" s="9"/>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10"/>
      <c r="CO61" s="6"/>
      <c r="CP61" s="6"/>
      <c r="CQ61" s="6"/>
      <c r="CR61" s="6"/>
      <c r="CS61" s="6"/>
    </row>
    <row r="62" spans="1:97" x14ac:dyDescent="0.3">
      <c r="A62" s="5">
        <v>59</v>
      </c>
      <c r="B62" s="6"/>
      <c r="C62" s="6"/>
      <c r="D62" s="6"/>
      <c r="E62" s="7"/>
      <c r="F62" s="7"/>
      <c r="G62" s="6"/>
      <c r="H62" s="8"/>
      <c r="I62" s="9"/>
      <c r="J62" s="9"/>
      <c r="K62" s="6"/>
      <c r="L62" s="6"/>
      <c r="M62" s="8"/>
      <c r="N62" s="9"/>
      <c r="O62" s="9"/>
      <c r="P62" s="6"/>
      <c r="Q62" s="6"/>
      <c r="R62" s="8"/>
      <c r="S62" s="9"/>
      <c r="T62" s="9"/>
      <c r="U62" s="6"/>
      <c r="V62" s="6"/>
      <c r="W62" s="8"/>
      <c r="X62" s="9"/>
      <c r="Y62" s="9"/>
      <c r="Z62" s="6"/>
      <c r="AA62" s="8"/>
      <c r="AB62" s="8"/>
      <c r="AC62" s="9"/>
      <c r="AD62" s="9"/>
      <c r="AE62" s="6"/>
      <c r="AF62" s="6"/>
      <c r="AG62" s="8"/>
      <c r="AH62" s="9"/>
      <c r="AI62" s="9"/>
      <c r="AJ62" s="6"/>
      <c r="AK62" s="6"/>
      <c r="AL62" s="8"/>
      <c r="AM62" s="9"/>
      <c r="AN62" s="9"/>
      <c r="AO62" s="6"/>
      <c r="AP62" s="6"/>
      <c r="AQ62" s="8"/>
      <c r="AR62" s="9"/>
      <c r="AS62" s="9"/>
      <c r="AT62" s="6"/>
      <c r="AU62" s="6"/>
      <c r="AV62" s="8"/>
      <c r="AW62" s="9"/>
      <c r="AX62" s="9"/>
      <c r="AY62" s="6"/>
      <c r="AZ62" s="6"/>
      <c r="BA62" s="8"/>
      <c r="BB62" s="9"/>
      <c r="BC62" s="9"/>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10"/>
      <c r="CO62" s="6"/>
      <c r="CP62" s="6"/>
      <c r="CQ62" s="6"/>
      <c r="CR62" s="6"/>
      <c r="CS62" s="6"/>
    </row>
    <row r="63" spans="1:97" x14ac:dyDescent="0.3">
      <c r="A63" s="5">
        <v>60</v>
      </c>
      <c r="B63" s="6"/>
      <c r="C63" s="6"/>
      <c r="D63" s="6"/>
      <c r="E63" s="7"/>
      <c r="F63" s="7"/>
      <c r="G63" s="6"/>
      <c r="H63" s="8"/>
      <c r="I63" s="9"/>
      <c r="J63" s="9"/>
      <c r="K63" s="6"/>
      <c r="L63" s="6"/>
      <c r="M63" s="8"/>
      <c r="N63" s="9"/>
      <c r="O63" s="9"/>
      <c r="P63" s="6"/>
      <c r="Q63" s="6"/>
      <c r="R63" s="8"/>
      <c r="S63" s="9"/>
      <c r="T63" s="9"/>
      <c r="U63" s="6"/>
      <c r="V63" s="6"/>
      <c r="W63" s="8"/>
      <c r="X63" s="9"/>
      <c r="Y63" s="9"/>
      <c r="Z63" s="6"/>
      <c r="AA63" s="8"/>
      <c r="AB63" s="8"/>
      <c r="AC63" s="9"/>
      <c r="AD63" s="9"/>
      <c r="AE63" s="6"/>
      <c r="AF63" s="6"/>
      <c r="AG63" s="8"/>
      <c r="AH63" s="9"/>
      <c r="AI63" s="9"/>
      <c r="AJ63" s="6"/>
      <c r="AK63" s="6"/>
      <c r="AL63" s="8"/>
      <c r="AM63" s="9"/>
      <c r="AN63" s="9"/>
      <c r="AO63" s="6"/>
      <c r="AP63" s="6"/>
      <c r="AQ63" s="8"/>
      <c r="AR63" s="9"/>
      <c r="AS63" s="9"/>
      <c r="AT63" s="6"/>
      <c r="AU63" s="6"/>
      <c r="AV63" s="8"/>
      <c r="AW63" s="9"/>
      <c r="AX63" s="9"/>
      <c r="AY63" s="6"/>
      <c r="AZ63" s="6"/>
      <c r="BA63" s="8"/>
      <c r="BB63" s="9"/>
      <c r="BC63" s="9"/>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10"/>
      <c r="CO63" s="6"/>
      <c r="CP63" s="6"/>
      <c r="CQ63" s="6"/>
      <c r="CR63" s="6"/>
      <c r="CS63" s="6"/>
    </row>
    <row r="64" spans="1:97" x14ac:dyDescent="0.3">
      <c r="A64" s="5">
        <v>61</v>
      </c>
      <c r="B64" s="6"/>
      <c r="C64" s="6"/>
      <c r="D64" s="6"/>
      <c r="E64" s="7"/>
      <c r="F64" s="7"/>
      <c r="G64" s="6"/>
      <c r="H64" s="8"/>
      <c r="I64" s="9"/>
      <c r="J64" s="9"/>
      <c r="K64" s="6"/>
      <c r="L64" s="6"/>
      <c r="M64" s="8"/>
      <c r="N64" s="9"/>
      <c r="O64" s="9"/>
      <c r="P64" s="6"/>
      <c r="Q64" s="6"/>
      <c r="R64" s="8"/>
      <c r="S64" s="9"/>
      <c r="T64" s="9"/>
      <c r="U64" s="6"/>
      <c r="V64" s="6"/>
      <c r="W64" s="8"/>
      <c r="X64" s="9"/>
      <c r="Y64" s="9"/>
      <c r="Z64" s="6"/>
      <c r="AA64" s="8"/>
      <c r="AB64" s="8"/>
      <c r="AC64" s="9"/>
      <c r="AD64" s="9"/>
      <c r="AE64" s="6"/>
      <c r="AF64" s="6"/>
      <c r="AG64" s="8"/>
      <c r="AH64" s="9"/>
      <c r="AI64" s="9"/>
      <c r="AJ64" s="6"/>
      <c r="AK64" s="6"/>
      <c r="AL64" s="8"/>
      <c r="AM64" s="9"/>
      <c r="AN64" s="9"/>
      <c r="AO64" s="6"/>
      <c r="AP64" s="6"/>
      <c r="AQ64" s="8"/>
      <c r="AR64" s="9"/>
      <c r="AS64" s="9"/>
      <c r="AT64" s="6"/>
      <c r="AU64" s="6"/>
      <c r="AV64" s="8"/>
      <c r="AW64" s="9"/>
      <c r="AX64" s="9"/>
      <c r="AY64" s="6"/>
      <c r="AZ64" s="6"/>
      <c r="BA64" s="8"/>
      <c r="BB64" s="9"/>
      <c r="BC64" s="9"/>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10"/>
      <c r="CO64" s="6"/>
      <c r="CP64" s="6"/>
      <c r="CQ64" s="6"/>
      <c r="CR64" s="6"/>
      <c r="CS64" s="6"/>
    </row>
    <row r="65" spans="1:97" x14ac:dyDescent="0.3">
      <c r="A65" s="5">
        <v>62</v>
      </c>
      <c r="B65" s="6"/>
      <c r="C65" s="6"/>
      <c r="D65" s="6"/>
      <c r="E65" s="7"/>
      <c r="F65" s="7"/>
      <c r="G65" s="6"/>
      <c r="H65" s="8"/>
      <c r="I65" s="9"/>
      <c r="J65" s="9"/>
      <c r="K65" s="6"/>
      <c r="L65" s="6"/>
      <c r="M65" s="8"/>
      <c r="N65" s="9"/>
      <c r="O65" s="9"/>
      <c r="P65" s="6"/>
      <c r="Q65" s="6"/>
      <c r="R65" s="8"/>
      <c r="S65" s="9"/>
      <c r="T65" s="9"/>
      <c r="U65" s="6"/>
      <c r="V65" s="6"/>
      <c r="W65" s="8"/>
      <c r="X65" s="9"/>
      <c r="Y65" s="9"/>
      <c r="Z65" s="6"/>
      <c r="AA65" s="8"/>
      <c r="AB65" s="8"/>
      <c r="AC65" s="9"/>
      <c r="AD65" s="9"/>
      <c r="AE65" s="6"/>
      <c r="AF65" s="6"/>
      <c r="AG65" s="8"/>
      <c r="AH65" s="9"/>
      <c r="AI65" s="9"/>
      <c r="AJ65" s="6"/>
      <c r="AK65" s="6"/>
      <c r="AL65" s="8"/>
      <c r="AM65" s="9"/>
      <c r="AN65" s="9"/>
      <c r="AO65" s="6"/>
      <c r="AP65" s="6"/>
      <c r="AQ65" s="8"/>
      <c r="AR65" s="9"/>
      <c r="AS65" s="9"/>
      <c r="AT65" s="6"/>
      <c r="AU65" s="6"/>
      <c r="AV65" s="8"/>
      <c r="AW65" s="9"/>
      <c r="AX65" s="9"/>
      <c r="AY65" s="6"/>
      <c r="AZ65" s="6"/>
      <c r="BA65" s="8"/>
      <c r="BB65" s="9"/>
      <c r="BC65" s="9"/>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10"/>
      <c r="CO65" s="6"/>
      <c r="CP65" s="6"/>
      <c r="CQ65" s="6"/>
      <c r="CR65" s="6"/>
      <c r="CS65" s="6"/>
    </row>
    <row r="66" spans="1:97" x14ac:dyDescent="0.3">
      <c r="A66" s="5">
        <v>63</v>
      </c>
      <c r="B66" s="6"/>
      <c r="C66" s="6"/>
      <c r="D66" s="6"/>
      <c r="E66" s="7"/>
      <c r="F66" s="7"/>
      <c r="G66" s="6"/>
      <c r="H66" s="8"/>
      <c r="I66" s="9"/>
      <c r="J66" s="9"/>
      <c r="K66" s="6"/>
      <c r="L66" s="6"/>
      <c r="M66" s="8"/>
      <c r="N66" s="9"/>
      <c r="O66" s="9"/>
      <c r="P66" s="6"/>
      <c r="Q66" s="6"/>
      <c r="R66" s="8"/>
      <c r="S66" s="9"/>
      <c r="T66" s="9"/>
      <c r="U66" s="6"/>
      <c r="V66" s="6"/>
      <c r="W66" s="8"/>
      <c r="X66" s="9"/>
      <c r="Y66" s="9"/>
      <c r="Z66" s="6"/>
      <c r="AA66" s="8"/>
      <c r="AB66" s="8"/>
      <c r="AC66" s="9"/>
      <c r="AD66" s="9"/>
      <c r="AE66" s="6"/>
      <c r="AF66" s="6"/>
      <c r="AG66" s="8"/>
      <c r="AH66" s="9"/>
      <c r="AI66" s="9"/>
      <c r="AJ66" s="6"/>
      <c r="AK66" s="6"/>
      <c r="AL66" s="8"/>
      <c r="AM66" s="9"/>
      <c r="AN66" s="9"/>
      <c r="AO66" s="6"/>
      <c r="AP66" s="6"/>
      <c r="AQ66" s="8"/>
      <c r="AR66" s="9"/>
      <c r="AS66" s="9"/>
      <c r="AT66" s="6"/>
      <c r="AU66" s="6"/>
      <c r="AV66" s="8"/>
      <c r="AW66" s="9"/>
      <c r="AX66" s="9"/>
      <c r="AY66" s="6"/>
      <c r="AZ66" s="6"/>
      <c r="BA66" s="8"/>
      <c r="BB66" s="9"/>
      <c r="BC66" s="9"/>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10"/>
      <c r="CO66" s="6"/>
      <c r="CP66" s="6"/>
      <c r="CQ66" s="6"/>
      <c r="CR66" s="6"/>
      <c r="CS66" s="6"/>
    </row>
    <row r="67" spans="1:97" x14ac:dyDescent="0.3">
      <c r="A67" s="5">
        <v>64</v>
      </c>
      <c r="B67" s="6"/>
      <c r="C67" s="6"/>
      <c r="D67" s="6"/>
      <c r="E67" s="7"/>
      <c r="F67" s="7"/>
      <c r="G67" s="6"/>
      <c r="H67" s="8"/>
      <c r="I67" s="9"/>
      <c r="J67" s="9"/>
      <c r="K67" s="6"/>
      <c r="L67" s="6"/>
      <c r="M67" s="8"/>
      <c r="N67" s="9"/>
      <c r="O67" s="9"/>
      <c r="P67" s="6"/>
      <c r="Q67" s="6"/>
      <c r="R67" s="8"/>
      <c r="S67" s="9"/>
      <c r="T67" s="9"/>
      <c r="U67" s="6"/>
      <c r="V67" s="6"/>
      <c r="W67" s="8"/>
      <c r="X67" s="9"/>
      <c r="Y67" s="9"/>
      <c r="Z67" s="6"/>
      <c r="AA67" s="8"/>
      <c r="AB67" s="8"/>
      <c r="AC67" s="9"/>
      <c r="AD67" s="9"/>
      <c r="AE67" s="6"/>
      <c r="AF67" s="6"/>
      <c r="AG67" s="8"/>
      <c r="AH67" s="9"/>
      <c r="AI67" s="9"/>
      <c r="AJ67" s="6"/>
      <c r="AK67" s="6"/>
      <c r="AL67" s="8"/>
      <c r="AM67" s="9"/>
      <c r="AN67" s="9"/>
      <c r="AO67" s="6"/>
      <c r="AP67" s="6"/>
      <c r="AQ67" s="8"/>
      <c r="AR67" s="9"/>
      <c r="AS67" s="9"/>
      <c r="AT67" s="6"/>
      <c r="AU67" s="6"/>
      <c r="AV67" s="8"/>
      <c r="AW67" s="9"/>
      <c r="AX67" s="9"/>
      <c r="AY67" s="6"/>
      <c r="AZ67" s="6"/>
      <c r="BA67" s="8"/>
      <c r="BB67" s="9"/>
      <c r="BC67" s="9"/>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10"/>
      <c r="CO67" s="6"/>
      <c r="CP67" s="6"/>
      <c r="CQ67" s="6"/>
      <c r="CR67" s="6"/>
      <c r="CS67" s="6"/>
    </row>
    <row r="68" spans="1:97" x14ac:dyDescent="0.3">
      <c r="A68" s="5">
        <v>65</v>
      </c>
      <c r="B68" s="6"/>
      <c r="C68" s="6"/>
      <c r="D68" s="6"/>
      <c r="E68" s="7"/>
      <c r="F68" s="7"/>
      <c r="G68" s="6"/>
      <c r="H68" s="8"/>
      <c r="I68" s="9"/>
      <c r="J68" s="9"/>
      <c r="K68" s="6"/>
      <c r="L68" s="6"/>
      <c r="M68" s="8"/>
      <c r="N68" s="9"/>
      <c r="O68" s="9"/>
      <c r="P68" s="6"/>
      <c r="Q68" s="6"/>
      <c r="R68" s="8"/>
      <c r="S68" s="9"/>
      <c r="T68" s="9"/>
      <c r="U68" s="6"/>
      <c r="V68" s="6"/>
      <c r="W68" s="8"/>
      <c r="X68" s="9"/>
      <c r="Y68" s="9"/>
      <c r="Z68" s="6"/>
      <c r="AA68" s="8"/>
      <c r="AB68" s="8"/>
      <c r="AC68" s="9"/>
      <c r="AD68" s="9"/>
      <c r="AE68" s="6"/>
      <c r="AF68" s="6"/>
      <c r="AG68" s="8"/>
      <c r="AH68" s="9"/>
      <c r="AI68" s="9"/>
      <c r="AJ68" s="6"/>
      <c r="AK68" s="6"/>
      <c r="AL68" s="8"/>
      <c r="AM68" s="9"/>
      <c r="AN68" s="9"/>
      <c r="AO68" s="6"/>
      <c r="AP68" s="6"/>
      <c r="AQ68" s="8"/>
      <c r="AR68" s="9"/>
      <c r="AS68" s="9"/>
      <c r="AT68" s="6"/>
      <c r="AU68" s="6"/>
      <c r="AV68" s="8"/>
      <c r="AW68" s="9"/>
      <c r="AX68" s="9"/>
      <c r="AY68" s="6"/>
      <c r="AZ68" s="6"/>
      <c r="BA68" s="8"/>
      <c r="BB68" s="9"/>
      <c r="BC68" s="9"/>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10"/>
      <c r="CO68" s="6"/>
      <c r="CP68" s="6"/>
      <c r="CQ68" s="6"/>
      <c r="CR68" s="6"/>
      <c r="CS68" s="6"/>
    </row>
    <row r="69" spans="1:97" x14ac:dyDescent="0.3">
      <c r="A69" s="5">
        <v>66</v>
      </c>
      <c r="B69" s="6"/>
      <c r="C69" s="6"/>
      <c r="D69" s="6"/>
      <c r="E69" s="7"/>
      <c r="F69" s="7"/>
      <c r="G69" s="6"/>
      <c r="H69" s="8"/>
      <c r="I69" s="9"/>
      <c r="J69" s="9"/>
      <c r="K69" s="6"/>
      <c r="L69" s="6"/>
      <c r="M69" s="8"/>
      <c r="N69" s="9"/>
      <c r="O69" s="9"/>
      <c r="P69" s="6"/>
      <c r="Q69" s="6"/>
      <c r="R69" s="8"/>
      <c r="S69" s="9"/>
      <c r="T69" s="9"/>
      <c r="U69" s="6"/>
      <c r="V69" s="6"/>
      <c r="W69" s="8"/>
      <c r="X69" s="9"/>
      <c r="Y69" s="9"/>
      <c r="Z69" s="6"/>
      <c r="AA69" s="8"/>
      <c r="AB69" s="8"/>
      <c r="AC69" s="9"/>
      <c r="AD69" s="9"/>
      <c r="AE69" s="6"/>
      <c r="AF69" s="6"/>
      <c r="AG69" s="8"/>
      <c r="AH69" s="9"/>
      <c r="AI69" s="9"/>
      <c r="AJ69" s="6"/>
      <c r="AK69" s="6"/>
      <c r="AL69" s="8"/>
      <c r="AM69" s="9"/>
      <c r="AN69" s="9"/>
      <c r="AO69" s="6"/>
      <c r="AP69" s="6"/>
      <c r="AQ69" s="8"/>
      <c r="AR69" s="9"/>
      <c r="AS69" s="9"/>
      <c r="AT69" s="6"/>
      <c r="AU69" s="6"/>
      <c r="AV69" s="8"/>
      <c r="AW69" s="9"/>
      <c r="AX69" s="9"/>
      <c r="AY69" s="6"/>
      <c r="AZ69" s="6"/>
      <c r="BA69" s="8"/>
      <c r="BB69" s="9"/>
      <c r="BC69" s="9"/>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10"/>
      <c r="CO69" s="6"/>
      <c r="CP69" s="6"/>
      <c r="CQ69" s="6"/>
      <c r="CR69" s="6"/>
      <c r="CS69" s="6"/>
    </row>
    <row r="70" spans="1:97" x14ac:dyDescent="0.3">
      <c r="A70" s="5">
        <v>67</v>
      </c>
      <c r="B70" s="6"/>
      <c r="C70" s="6"/>
      <c r="D70" s="6"/>
      <c r="E70" s="7"/>
      <c r="F70" s="7"/>
      <c r="G70" s="6"/>
      <c r="H70" s="8"/>
      <c r="I70" s="9"/>
      <c r="J70" s="9"/>
      <c r="K70" s="6"/>
      <c r="L70" s="6"/>
      <c r="M70" s="8"/>
      <c r="N70" s="9"/>
      <c r="O70" s="9"/>
      <c r="P70" s="6"/>
      <c r="Q70" s="6"/>
      <c r="R70" s="8"/>
      <c r="S70" s="9"/>
      <c r="T70" s="9"/>
      <c r="U70" s="6"/>
      <c r="V70" s="6"/>
      <c r="W70" s="8"/>
      <c r="X70" s="9"/>
      <c r="Y70" s="9"/>
      <c r="Z70" s="6"/>
      <c r="AA70" s="8"/>
      <c r="AB70" s="8"/>
      <c r="AC70" s="9"/>
      <c r="AD70" s="9"/>
      <c r="AE70" s="6"/>
      <c r="AF70" s="6"/>
      <c r="AG70" s="8"/>
      <c r="AH70" s="9"/>
      <c r="AI70" s="9"/>
      <c r="AJ70" s="6"/>
      <c r="AK70" s="6"/>
      <c r="AL70" s="8"/>
      <c r="AM70" s="9"/>
      <c r="AN70" s="9"/>
      <c r="AO70" s="6"/>
      <c r="AP70" s="6"/>
      <c r="AQ70" s="8"/>
      <c r="AR70" s="9"/>
      <c r="AS70" s="9"/>
      <c r="AT70" s="6"/>
      <c r="AU70" s="6"/>
      <c r="AV70" s="8"/>
      <c r="AW70" s="9"/>
      <c r="AX70" s="9"/>
      <c r="AY70" s="6"/>
      <c r="AZ70" s="6"/>
      <c r="BA70" s="8"/>
      <c r="BB70" s="9"/>
      <c r="BC70" s="9"/>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10"/>
      <c r="CO70" s="6"/>
      <c r="CP70" s="6"/>
      <c r="CQ70" s="6"/>
      <c r="CR70" s="6"/>
      <c r="CS70" s="6"/>
    </row>
    <row r="71" spans="1:97" x14ac:dyDescent="0.3">
      <c r="A71" s="5">
        <v>68</v>
      </c>
      <c r="B71" s="6"/>
      <c r="C71" s="6"/>
      <c r="D71" s="6"/>
      <c r="E71" s="7"/>
      <c r="F71" s="7"/>
      <c r="G71" s="6"/>
      <c r="H71" s="8"/>
      <c r="I71" s="9"/>
      <c r="J71" s="9"/>
      <c r="K71" s="6"/>
      <c r="L71" s="6"/>
      <c r="M71" s="8"/>
      <c r="N71" s="9"/>
      <c r="O71" s="9"/>
      <c r="P71" s="6"/>
      <c r="Q71" s="6"/>
      <c r="R71" s="8"/>
      <c r="S71" s="9"/>
      <c r="T71" s="9"/>
      <c r="U71" s="6"/>
      <c r="V71" s="6"/>
      <c r="W71" s="8"/>
      <c r="X71" s="9"/>
      <c r="Y71" s="9"/>
      <c r="Z71" s="6"/>
      <c r="AA71" s="8"/>
      <c r="AB71" s="8"/>
      <c r="AC71" s="9"/>
      <c r="AD71" s="9"/>
      <c r="AE71" s="6"/>
      <c r="AF71" s="6"/>
      <c r="AG71" s="8"/>
      <c r="AH71" s="9"/>
      <c r="AI71" s="9"/>
      <c r="AJ71" s="6"/>
      <c r="AK71" s="6"/>
      <c r="AL71" s="8"/>
      <c r="AM71" s="9"/>
      <c r="AN71" s="9"/>
      <c r="AO71" s="6"/>
      <c r="AP71" s="6"/>
      <c r="AQ71" s="8"/>
      <c r="AR71" s="9"/>
      <c r="AS71" s="9"/>
      <c r="AT71" s="6"/>
      <c r="AU71" s="6"/>
      <c r="AV71" s="8"/>
      <c r="AW71" s="9"/>
      <c r="AX71" s="9"/>
      <c r="AY71" s="6"/>
      <c r="AZ71" s="6"/>
      <c r="BA71" s="8"/>
      <c r="BB71" s="9"/>
      <c r="BC71" s="9"/>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10"/>
      <c r="CO71" s="6"/>
      <c r="CP71" s="6"/>
      <c r="CQ71" s="6"/>
      <c r="CR71" s="6"/>
      <c r="CS71" s="6"/>
    </row>
    <row r="72" spans="1:97" x14ac:dyDescent="0.3">
      <c r="A72" s="5">
        <v>69</v>
      </c>
      <c r="B72" s="6"/>
      <c r="C72" s="6"/>
      <c r="D72" s="6"/>
      <c r="E72" s="7"/>
      <c r="F72" s="7"/>
      <c r="G72" s="6"/>
      <c r="H72" s="8"/>
      <c r="I72" s="9"/>
      <c r="J72" s="9"/>
      <c r="K72" s="6"/>
      <c r="L72" s="6"/>
      <c r="M72" s="8"/>
      <c r="N72" s="9"/>
      <c r="O72" s="9"/>
      <c r="P72" s="6"/>
      <c r="Q72" s="6"/>
      <c r="R72" s="8"/>
      <c r="S72" s="9"/>
      <c r="T72" s="9"/>
      <c r="U72" s="6"/>
      <c r="V72" s="6"/>
      <c r="W72" s="8"/>
      <c r="X72" s="9"/>
      <c r="Y72" s="9"/>
      <c r="Z72" s="6"/>
      <c r="AA72" s="8"/>
      <c r="AB72" s="8"/>
      <c r="AC72" s="9"/>
      <c r="AD72" s="9"/>
      <c r="AE72" s="6"/>
      <c r="AF72" s="6"/>
      <c r="AG72" s="8"/>
      <c r="AH72" s="9"/>
      <c r="AI72" s="9"/>
      <c r="AJ72" s="6"/>
      <c r="AK72" s="6"/>
      <c r="AL72" s="8"/>
      <c r="AM72" s="9"/>
      <c r="AN72" s="9"/>
      <c r="AO72" s="6"/>
      <c r="AP72" s="6"/>
      <c r="AQ72" s="8"/>
      <c r="AR72" s="9"/>
      <c r="AS72" s="9"/>
      <c r="AT72" s="6"/>
      <c r="AU72" s="6"/>
      <c r="AV72" s="8"/>
      <c r="AW72" s="9"/>
      <c r="AX72" s="9"/>
      <c r="AY72" s="6"/>
      <c r="AZ72" s="6"/>
      <c r="BA72" s="8"/>
      <c r="BB72" s="9"/>
      <c r="BC72" s="9"/>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10"/>
      <c r="CO72" s="6"/>
      <c r="CP72" s="6"/>
      <c r="CQ72" s="6"/>
      <c r="CR72" s="6"/>
      <c r="CS72" s="6"/>
    </row>
    <row r="73" spans="1:97" x14ac:dyDescent="0.3">
      <c r="A73" s="5">
        <v>70</v>
      </c>
      <c r="B73" s="6"/>
      <c r="C73" s="6"/>
      <c r="D73" s="6"/>
      <c r="E73" s="7"/>
      <c r="F73" s="7"/>
      <c r="G73" s="6"/>
      <c r="H73" s="8"/>
      <c r="I73" s="9"/>
      <c r="J73" s="9"/>
      <c r="K73" s="6"/>
      <c r="L73" s="6"/>
      <c r="M73" s="8"/>
      <c r="N73" s="9"/>
      <c r="O73" s="9"/>
      <c r="P73" s="6"/>
      <c r="Q73" s="6"/>
      <c r="R73" s="8"/>
      <c r="S73" s="9"/>
      <c r="T73" s="9"/>
      <c r="U73" s="6"/>
      <c r="V73" s="6"/>
      <c r="W73" s="8"/>
      <c r="X73" s="9"/>
      <c r="Y73" s="9"/>
      <c r="Z73" s="6"/>
      <c r="AA73" s="8"/>
      <c r="AB73" s="8"/>
      <c r="AC73" s="9"/>
      <c r="AD73" s="9"/>
      <c r="AE73" s="6"/>
      <c r="AF73" s="6"/>
      <c r="AG73" s="8"/>
      <c r="AH73" s="9"/>
      <c r="AI73" s="9"/>
      <c r="AJ73" s="6"/>
      <c r="AK73" s="6"/>
      <c r="AL73" s="8"/>
      <c r="AM73" s="9"/>
      <c r="AN73" s="9"/>
      <c r="AO73" s="6"/>
      <c r="AP73" s="6"/>
      <c r="AQ73" s="8"/>
      <c r="AR73" s="9"/>
      <c r="AS73" s="9"/>
      <c r="AT73" s="6"/>
      <c r="AU73" s="6"/>
      <c r="AV73" s="8"/>
      <c r="AW73" s="9"/>
      <c r="AX73" s="9"/>
      <c r="AY73" s="6"/>
      <c r="AZ73" s="6"/>
      <c r="BA73" s="8"/>
      <c r="BB73" s="9"/>
      <c r="BC73" s="9"/>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10"/>
      <c r="CO73" s="6"/>
      <c r="CP73" s="6"/>
      <c r="CQ73" s="6"/>
      <c r="CR73" s="6"/>
      <c r="CS73" s="6"/>
    </row>
    <row r="74" spans="1:97" x14ac:dyDescent="0.3">
      <c r="A74" s="5">
        <v>71</v>
      </c>
      <c r="B74" s="6"/>
      <c r="C74" s="6"/>
      <c r="D74" s="6"/>
      <c r="E74" s="7"/>
      <c r="F74" s="7"/>
      <c r="G74" s="6"/>
      <c r="H74" s="8"/>
      <c r="I74" s="9"/>
      <c r="J74" s="9"/>
      <c r="K74" s="6"/>
      <c r="L74" s="6"/>
      <c r="M74" s="8"/>
      <c r="N74" s="9"/>
      <c r="O74" s="9"/>
      <c r="P74" s="6"/>
      <c r="Q74" s="6"/>
      <c r="R74" s="8"/>
      <c r="S74" s="9"/>
      <c r="T74" s="9"/>
      <c r="U74" s="6"/>
      <c r="V74" s="6"/>
      <c r="W74" s="8"/>
      <c r="X74" s="9"/>
      <c r="Y74" s="9"/>
      <c r="Z74" s="6"/>
      <c r="AA74" s="8"/>
      <c r="AB74" s="8"/>
      <c r="AC74" s="9"/>
      <c r="AD74" s="9"/>
      <c r="AE74" s="6"/>
      <c r="AF74" s="6"/>
      <c r="AG74" s="8"/>
      <c r="AH74" s="9"/>
      <c r="AI74" s="9"/>
      <c r="AJ74" s="6"/>
      <c r="AK74" s="6"/>
      <c r="AL74" s="8"/>
      <c r="AM74" s="9"/>
      <c r="AN74" s="9"/>
      <c r="AO74" s="6"/>
      <c r="AP74" s="6"/>
      <c r="AQ74" s="8"/>
      <c r="AR74" s="9"/>
      <c r="AS74" s="9"/>
      <c r="AT74" s="6"/>
      <c r="AU74" s="6"/>
      <c r="AV74" s="8"/>
      <c r="AW74" s="9"/>
      <c r="AX74" s="9"/>
      <c r="AY74" s="6"/>
      <c r="AZ74" s="6"/>
      <c r="BA74" s="8"/>
      <c r="BB74" s="9"/>
      <c r="BC74" s="9"/>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10"/>
      <c r="CO74" s="6"/>
      <c r="CP74" s="6"/>
      <c r="CQ74" s="6"/>
      <c r="CR74" s="6"/>
      <c r="CS74" s="6"/>
    </row>
    <row r="75" spans="1:97" x14ac:dyDescent="0.3">
      <c r="A75" s="5">
        <v>72</v>
      </c>
      <c r="B75" s="6"/>
      <c r="C75" s="6"/>
      <c r="D75" s="6"/>
      <c r="E75" s="7"/>
      <c r="F75" s="7"/>
      <c r="G75" s="6"/>
      <c r="H75" s="8"/>
      <c r="I75" s="9"/>
      <c r="J75" s="9"/>
      <c r="K75" s="6"/>
      <c r="L75" s="6"/>
      <c r="M75" s="8"/>
      <c r="N75" s="9"/>
      <c r="O75" s="9"/>
      <c r="P75" s="6"/>
      <c r="Q75" s="6"/>
      <c r="R75" s="8"/>
      <c r="S75" s="9"/>
      <c r="T75" s="9"/>
      <c r="U75" s="6"/>
      <c r="V75" s="6"/>
      <c r="W75" s="8"/>
      <c r="X75" s="9"/>
      <c r="Y75" s="9"/>
      <c r="Z75" s="6"/>
      <c r="AA75" s="8"/>
      <c r="AB75" s="8"/>
      <c r="AC75" s="9"/>
      <c r="AD75" s="9"/>
      <c r="AE75" s="6"/>
      <c r="AF75" s="6"/>
      <c r="AG75" s="8"/>
      <c r="AH75" s="9"/>
      <c r="AI75" s="9"/>
      <c r="AJ75" s="6"/>
      <c r="AK75" s="6"/>
      <c r="AL75" s="8"/>
      <c r="AM75" s="9"/>
      <c r="AN75" s="9"/>
      <c r="AO75" s="6"/>
      <c r="AP75" s="6"/>
      <c r="AQ75" s="8"/>
      <c r="AR75" s="9"/>
      <c r="AS75" s="9"/>
      <c r="AT75" s="6"/>
      <c r="AU75" s="6"/>
      <c r="AV75" s="8"/>
      <c r="AW75" s="9"/>
      <c r="AX75" s="9"/>
      <c r="AY75" s="6"/>
      <c r="AZ75" s="6"/>
      <c r="BA75" s="8"/>
      <c r="BB75" s="9"/>
      <c r="BC75" s="9"/>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10"/>
      <c r="CO75" s="6"/>
      <c r="CP75" s="6"/>
      <c r="CQ75" s="6"/>
      <c r="CR75" s="6"/>
      <c r="CS75" s="6"/>
    </row>
    <row r="76" spans="1:97" x14ac:dyDescent="0.3">
      <c r="A76" s="5">
        <v>73</v>
      </c>
      <c r="B76" s="6"/>
      <c r="C76" s="6"/>
      <c r="D76" s="6"/>
      <c r="E76" s="7"/>
      <c r="F76" s="7"/>
      <c r="G76" s="6"/>
      <c r="H76" s="8"/>
      <c r="I76" s="9"/>
      <c r="J76" s="9"/>
      <c r="K76" s="6"/>
      <c r="L76" s="6"/>
      <c r="M76" s="8"/>
      <c r="N76" s="9"/>
      <c r="O76" s="9"/>
      <c r="P76" s="6"/>
      <c r="Q76" s="6"/>
      <c r="R76" s="8"/>
      <c r="S76" s="9"/>
      <c r="T76" s="9"/>
      <c r="U76" s="6"/>
      <c r="V76" s="6"/>
      <c r="W76" s="8"/>
      <c r="X76" s="9"/>
      <c r="Y76" s="9"/>
      <c r="Z76" s="6"/>
      <c r="AA76" s="8"/>
      <c r="AB76" s="8"/>
      <c r="AC76" s="9"/>
      <c r="AD76" s="9"/>
      <c r="AE76" s="6"/>
      <c r="AF76" s="6"/>
      <c r="AG76" s="8"/>
      <c r="AH76" s="9"/>
      <c r="AI76" s="9"/>
      <c r="AJ76" s="6"/>
      <c r="AK76" s="6"/>
      <c r="AL76" s="8"/>
      <c r="AM76" s="9"/>
      <c r="AN76" s="9"/>
      <c r="AO76" s="6"/>
      <c r="AP76" s="6"/>
      <c r="AQ76" s="8"/>
      <c r="AR76" s="9"/>
      <c r="AS76" s="9"/>
      <c r="AT76" s="6"/>
      <c r="AU76" s="6"/>
      <c r="AV76" s="8"/>
      <c r="AW76" s="9"/>
      <c r="AX76" s="9"/>
      <c r="AY76" s="6"/>
      <c r="AZ76" s="6"/>
      <c r="BA76" s="8"/>
      <c r="BB76" s="9"/>
      <c r="BC76" s="9"/>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10"/>
      <c r="CO76" s="6"/>
      <c r="CP76" s="6"/>
      <c r="CQ76" s="6"/>
      <c r="CR76" s="6"/>
      <c r="CS76" s="6"/>
    </row>
    <row r="77" spans="1:97" x14ac:dyDescent="0.3">
      <c r="A77" s="5">
        <v>74</v>
      </c>
      <c r="B77" s="6"/>
      <c r="C77" s="6"/>
      <c r="D77" s="6"/>
      <c r="E77" s="7"/>
      <c r="F77" s="7"/>
      <c r="G77" s="6"/>
      <c r="H77" s="8"/>
      <c r="I77" s="9"/>
      <c r="J77" s="9"/>
      <c r="K77" s="6"/>
      <c r="L77" s="6"/>
      <c r="M77" s="8"/>
      <c r="N77" s="9"/>
      <c r="O77" s="9"/>
      <c r="P77" s="6"/>
      <c r="Q77" s="6"/>
      <c r="R77" s="8"/>
      <c r="S77" s="9"/>
      <c r="T77" s="9"/>
      <c r="U77" s="6"/>
      <c r="V77" s="6"/>
      <c r="W77" s="8"/>
      <c r="X77" s="9"/>
      <c r="Y77" s="9"/>
      <c r="Z77" s="6"/>
      <c r="AA77" s="8"/>
      <c r="AB77" s="8"/>
      <c r="AC77" s="9"/>
      <c r="AD77" s="9"/>
      <c r="AE77" s="6"/>
      <c r="AF77" s="6"/>
      <c r="AG77" s="8"/>
      <c r="AH77" s="9"/>
      <c r="AI77" s="9"/>
      <c r="AJ77" s="6"/>
      <c r="AK77" s="6"/>
      <c r="AL77" s="8"/>
      <c r="AM77" s="9"/>
      <c r="AN77" s="9"/>
      <c r="AO77" s="6"/>
      <c r="AP77" s="6"/>
      <c r="AQ77" s="8"/>
      <c r="AR77" s="9"/>
      <c r="AS77" s="9"/>
      <c r="AT77" s="6"/>
      <c r="AU77" s="6"/>
      <c r="AV77" s="8"/>
      <c r="AW77" s="9"/>
      <c r="AX77" s="9"/>
      <c r="AY77" s="6"/>
      <c r="AZ77" s="6"/>
      <c r="BA77" s="8"/>
      <c r="BB77" s="9"/>
      <c r="BC77" s="9"/>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10"/>
      <c r="CO77" s="6"/>
      <c r="CP77" s="6"/>
      <c r="CQ77" s="6"/>
      <c r="CR77" s="6"/>
      <c r="CS77" s="6"/>
    </row>
    <row r="78" spans="1:97" x14ac:dyDescent="0.3">
      <c r="A78" s="5">
        <v>75</v>
      </c>
      <c r="B78" s="6"/>
      <c r="C78" s="6"/>
      <c r="D78" s="6"/>
      <c r="E78" s="7"/>
      <c r="F78" s="7"/>
      <c r="G78" s="6"/>
      <c r="H78" s="8"/>
      <c r="I78" s="9"/>
      <c r="J78" s="9"/>
      <c r="K78" s="6"/>
      <c r="L78" s="6"/>
      <c r="M78" s="8"/>
      <c r="N78" s="9"/>
      <c r="O78" s="9"/>
      <c r="P78" s="6"/>
      <c r="Q78" s="6"/>
      <c r="R78" s="8"/>
      <c r="S78" s="9"/>
      <c r="T78" s="9"/>
      <c r="U78" s="6"/>
      <c r="V78" s="6"/>
      <c r="W78" s="8"/>
      <c r="X78" s="9"/>
      <c r="Y78" s="9"/>
      <c r="Z78" s="6"/>
      <c r="AA78" s="8"/>
      <c r="AB78" s="8"/>
      <c r="AC78" s="9"/>
      <c r="AD78" s="9"/>
      <c r="AE78" s="6"/>
      <c r="AF78" s="6"/>
      <c r="AG78" s="8"/>
      <c r="AH78" s="9"/>
      <c r="AI78" s="9"/>
      <c r="AJ78" s="6"/>
      <c r="AK78" s="6"/>
      <c r="AL78" s="8"/>
      <c r="AM78" s="9"/>
      <c r="AN78" s="9"/>
      <c r="AO78" s="6"/>
      <c r="AP78" s="6"/>
      <c r="AQ78" s="8"/>
      <c r="AR78" s="9"/>
      <c r="AS78" s="9"/>
      <c r="AT78" s="6"/>
      <c r="AU78" s="6"/>
      <c r="AV78" s="8"/>
      <c r="AW78" s="9"/>
      <c r="AX78" s="9"/>
      <c r="AY78" s="6"/>
      <c r="AZ78" s="6"/>
      <c r="BA78" s="8"/>
      <c r="BB78" s="9"/>
      <c r="BC78" s="9"/>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10"/>
      <c r="CO78" s="6"/>
      <c r="CP78" s="6"/>
      <c r="CQ78" s="6"/>
      <c r="CR78" s="6"/>
      <c r="CS78" s="6"/>
    </row>
    <row r="79" spans="1:97" x14ac:dyDescent="0.3">
      <c r="A79" s="5">
        <v>76</v>
      </c>
      <c r="B79" s="6"/>
      <c r="C79" s="6"/>
      <c r="D79" s="6"/>
      <c r="E79" s="7"/>
      <c r="F79" s="7"/>
      <c r="G79" s="6"/>
      <c r="H79" s="8"/>
      <c r="I79" s="9"/>
      <c r="J79" s="9"/>
      <c r="K79" s="6"/>
      <c r="L79" s="6"/>
      <c r="M79" s="8"/>
      <c r="N79" s="9"/>
      <c r="O79" s="9"/>
      <c r="P79" s="6"/>
      <c r="Q79" s="6"/>
      <c r="R79" s="8"/>
      <c r="S79" s="9"/>
      <c r="T79" s="9"/>
      <c r="U79" s="6"/>
      <c r="V79" s="6"/>
      <c r="W79" s="8"/>
      <c r="X79" s="9"/>
      <c r="Y79" s="9"/>
      <c r="Z79" s="6"/>
      <c r="AA79" s="8"/>
      <c r="AB79" s="8"/>
      <c r="AC79" s="9"/>
      <c r="AD79" s="9"/>
      <c r="AE79" s="6"/>
      <c r="AF79" s="6"/>
      <c r="AG79" s="8"/>
      <c r="AH79" s="9"/>
      <c r="AI79" s="9"/>
      <c r="AJ79" s="6"/>
      <c r="AK79" s="6"/>
      <c r="AL79" s="8"/>
      <c r="AM79" s="9"/>
      <c r="AN79" s="9"/>
      <c r="AO79" s="6"/>
      <c r="AP79" s="6"/>
      <c r="AQ79" s="8"/>
      <c r="AR79" s="9"/>
      <c r="AS79" s="9"/>
      <c r="AT79" s="6"/>
      <c r="AU79" s="6"/>
      <c r="AV79" s="8"/>
      <c r="AW79" s="9"/>
      <c r="AX79" s="9"/>
      <c r="AY79" s="6"/>
      <c r="AZ79" s="6"/>
      <c r="BA79" s="8"/>
      <c r="BB79" s="9"/>
      <c r="BC79" s="9"/>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10"/>
      <c r="CO79" s="6"/>
      <c r="CP79" s="6"/>
      <c r="CQ79" s="6"/>
      <c r="CR79" s="6"/>
      <c r="CS79" s="6"/>
    </row>
    <row r="80" spans="1:97" x14ac:dyDescent="0.3">
      <c r="A80" s="5">
        <v>77</v>
      </c>
      <c r="B80" s="6"/>
      <c r="C80" s="6"/>
      <c r="D80" s="6"/>
      <c r="E80" s="7"/>
      <c r="F80" s="7"/>
      <c r="G80" s="6"/>
      <c r="H80" s="8"/>
      <c r="I80" s="9"/>
      <c r="J80" s="9"/>
      <c r="K80" s="6"/>
      <c r="L80" s="6"/>
      <c r="M80" s="8"/>
      <c r="N80" s="9"/>
      <c r="O80" s="9"/>
      <c r="P80" s="6"/>
      <c r="Q80" s="6"/>
      <c r="R80" s="8"/>
      <c r="S80" s="9"/>
      <c r="T80" s="9"/>
      <c r="U80" s="6"/>
      <c r="V80" s="6"/>
      <c r="W80" s="8"/>
      <c r="X80" s="9"/>
      <c r="Y80" s="9"/>
      <c r="Z80" s="6"/>
      <c r="AA80" s="8"/>
      <c r="AB80" s="8"/>
      <c r="AC80" s="9"/>
      <c r="AD80" s="9"/>
      <c r="AE80" s="6"/>
      <c r="AF80" s="6"/>
      <c r="AG80" s="8"/>
      <c r="AH80" s="9"/>
      <c r="AI80" s="9"/>
      <c r="AJ80" s="6"/>
      <c r="AK80" s="6"/>
      <c r="AL80" s="8"/>
      <c r="AM80" s="9"/>
      <c r="AN80" s="9"/>
      <c r="AO80" s="6"/>
      <c r="AP80" s="6"/>
      <c r="AQ80" s="8"/>
      <c r="AR80" s="9"/>
      <c r="AS80" s="9"/>
      <c r="AT80" s="6"/>
      <c r="AU80" s="6"/>
      <c r="AV80" s="8"/>
      <c r="AW80" s="9"/>
      <c r="AX80" s="9"/>
      <c r="AY80" s="6"/>
      <c r="AZ80" s="6"/>
      <c r="BA80" s="8"/>
      <c r="BB80" s="9"/>
      <c r="BC80" s="9"/>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10"/>
      <c r="CO80" s="6"/>
      <c r="CP80" s="6"/>
      <c r="CQ80" s="6"/>
      <c r="CR80" s="6"/>
      <c r="CS80" s="6"/>
    </row>
    <row r="81" spans="1:97" x14ac:dyDescent="0.3">
      <c r="A81" s="5">
        <v>78</v>
      </c>
      <c r="B81" s="6"/>
      <c r="C81" s="6"/>
      <c r="D81" s="6"/>
      <c r="E81" s="7"/>
      <c r="F81" s="7"/>
      <c r="G81" s="6"/>
      <c r="H81" s="8"/>
      <c r="I81" s="9"/>
      <c r="J81" s="9"/>
      <c r="K81" s="6"/>
      <c r="L81" s="6"/>
      <c r="M81" s="8"/>
      <c r="N81" s="9"/>
      <c r="O81" s="9"/>
      <c r="P81" s="6"/>
      <c r="Q81" s="6"/>
      <c r="R81" s="8"/>
      <c r="S81" s="9"/>
      <c r="T81" s="9"/>
      <c r="U81" s="6"/>
      <c r="V81" s="6"/>
      <c r="W81" s="8"/>
      <c r="X81" s="9"/>
      <c r="Y81" s="9"/>
      <c r="Z81" s="6"/>
      <c r="AA81" s="8"/>
      <c r="AB81" s="8"/>
      <c r="AC81" s="9"/>
      <c r="AD81" s="9"/>
      <c r="AE81" s="6"/>
      <c r="AF81" s="6"/>
      <c r="AG81" s="8"/>
      <c r="AH81" s="9"/>
      <c r="AI81" s="9"/>
      <c r="AJ81" s="6"/>
      <c r="AK81" s="6"/>
      <c r="AL81" s="8"/>
      <c r="AM81" s="9"/>
      <c r="AN81" s="9"/>
      <c r="AO81" s="6"/>
      <c r="AP81" s="6"/>
      <c r="AQ81" s="8"/>
      <c r="AR81" s="9"/>
      <c r="AS81" s="9"/>
      <c r="AT81" s="6"/>
      <c r="AU81" s="6"/>
      <c r="AV81" s="8"/>
      <c r="AW81" s="9"/>
      <c r="AX81" s="9"/>
      <c r="AY81" s="6"/>
      <c r="AZ81" s="6"/>
      <c r="BA81" s="8"/>
      <c r="BB81" s="9"/>
      <c r="BC81" s="9"/>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10"/>
      <c r="CO81" s="6"/>
      <c r="CP81" s="6"/>
      <c r="CQ81" s="6"/>
      <c r="CR81" s="6"/>
      <c r="CS81" s="6"/>
    </row>
    <row r="82" spans="1:97" x14ac:dyDescent="0.3">
      <c r="A82" s="5">
        <v>79</v>
      </c>
      <c r="B82" s="6"/>
      <c r="C82" s="6"/>
      <c r="D82" s="6"/>
      <c r="E82" s="7"/>
      <c r="F82" s="7"/>
      <c r="G82" s="6"/>
      <c r="H82" s="8"/>
      <c r="I82" s="9"/>
      <c r="J82" s="9"/>
      <c r="K82" s="6"/>
      <c r="L82" s="6"/>
      <c r="M82" s="8"/>
      <c r="N82" s="9"/>
      <c r="O82" s="9"/>
      <c r="P82" s="6"/>
      <c r="Q82" s="6"/>
      <c r="R82" s="8"/>
      <c r="S82" s="9"/>
      <c r="T82" s="9"/>
      <c r="U82" s="6"/>
      <c r="V82" s="6"/>
      <c r="W82" s="8"/>
      <c r="X82" s="9"/>
      <c r="Y82" s="9"/>
      <c r="Z82" s="6"/>
      <c r="AA82" s="8"/>
      <c r="AB82" s="8"/>
      <c r="AC82" s="9"/>
      <c r="AD82" s="9"/>
      <c r="AE82" s="6"/>
      <c r="AF82" s="6"/>
      <c r="AG82" s="8"/>
      <c r="AH82" s="9"/>
      <c r="AI82" s="9"/>
      <c r="AJ82" s="6"/>
      <c r="AK82" s="6"/>
      <c r="AL82" s="8"/>
      <c r="AM82" s="9"/>
      <c r="AN82" s="9"/>
      <c r="AO82" s="6"/>
      <c r="AP82" s="6"/>
      <c r="AQ82" s="8"/>
      <c r="AR82" s="9"/>
      <c r="AS82" s="9"/>
      <c r="AT82" s="6"/>
      <c r="AU82" s="6"/>
      <c r="AV82" s="8"/>
      <c r="AW82" s="9"/>
      <c r="AX82" s="9"/>
      <c r="AY82" s="6"/>
      <c r="AZ82" s="6"/>
      <c r="BA82" s="8"/>
      <c r="BB82" s="9"/>
      <c r="BC82" s="9"/>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10"/>
      <c r="CO82" s="6"/>
      <c r="CP82" s="6"/>
      <c r="CQ82" s="6"/>
      <c r="CR82" s="6"/>
      <c r="CS82" s="6"/>
    </row>
    <row r="83" spans="1:97" x14ac:dyDescent="0.3">
      <c r="A83" s="5">
        <v>80</v>
      </c>
      <c r="B83" s="6"/>
      <c r="C83" s="6"/>
      <c r="D83" s="6"/>
      <c r="E83" s="7"/>
      <c r="F83" s="7"/>
      <c r="G83" s="6"/>
      <c r="H83" s="8"/>
      <c r="I83" s="9"/>
      <c r="J83" s="9"/>
      <c r="K83" s="6"/>
      <c r="L83" s="6"/>
      <c r="M83" s="8"/>
      <c r="N83" s="9"/>
      <c r="O83" s="9"/>
      <c r="P83" s="6"/>
      <c r="Q83" s="6"/>
      <c r="R83" s="8"/>
      <c r="S83" s="9"/>
      <c r="T83" s="9"/>
      <c r="U83" s="6"/>
      <c r="V83" s="6"/>
      <c r="W83" s="8"/>
      <c r="X83" s="9"/>
      <c r="Y83" s="9"/>
      <c r="Z83" s="6"/>
      <c r="AA83" s="8"/>
      <c r="AB83" s="8"/>
      <c r="AC83" s="9"/>
      <c r="AD83" s="9"/>
      <c r="AE83" s="6"/>
      <c r="AF83" s="6"/>
      <c r="AG83" s="8"/>
      <c r="AH83" s="9"/>
      <c r="AI83" s="9"/>
      <c r="AJ83" s="6"/>
      <c r="AK83" s="6"/>
      <c r="AL83" s="8"/>
      <c r="AM83" s="9"/>
      <c r="AN83" s="9"/>
      <c r="AO83" s="6"/>
      <c r="AP83" s="6"/>
      <c r="AQ83" s="8"/>
      <c r="AR83" s="9"/>
      <c r="AS83" s="9"/>
      <c r="AT83" s="6"/>
      <c r="AU83" s="6"/>
      <c r="AV83" s="8"/>
      <c r="AW83" s="9"/>
      <c r="AX83" s="9"/>
      <c r="AY83" s="6"/>
      <c r="AZ83" s="6"/>
      <c r="BA83" s="8"/>
      <c r="BB83" s="9"/>
      <c r="BC83" s="9"/>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10"/>
      <c r="CO83" s="6"/>
      <c r="CP83" s="6"/>
      <c r="CQ83" s="6"/>
      <c r="CR83" s="6"/>
      <c r="CS83" s="6"/>
    </row>
    <row r="84" spans="1:97" x14ac:dyDescent="0.3">
      <c r="A84" s="5">
        <v>81</v>
      </c>
      <c r="B84" s="6"/>
      <c r="C84" s="6"/>
      <c r="D84" s="6"/>
      <c r="E84" s="7"/>
      <c r="F84" s="7"/>
      <c r="G84" s="6"/>
      <c r="H84" s="8"/>
      <c r="I84" s="9"/>
      <c r="J84" s="9"/>
      <c r="K84" s="6"/>
      <c r="L84" s="6"/>
      <c r="M84" s="8"/>
      <c r="N84" s="9"/>
      <c r="O84" s="9"/>
      <c r="P84" s="6"/>
      <c r="Q84" s="6"/>
      <c r="R84" s="8"/>
      <c r="S84" s="9"/>
      <c r="T84" s="9"/>
      <c r="U84" s="6"/>
      <c r="V84" s="6"/>
      <c r="W84" s="8"/>
      <c r="X84" s="9"/>
      <c r="Y84" s="9"/>
      <c r="Z84" s="6"/>
      <c r="AA84" s="8"/>
      <c r="AB84" s="8"/>
      <c r="AC84" s="9"/>
      <c r="AD84" s="9"/>
      <c r="AE84" s="6"/>
      <c r="AF84" s="6"/>
      <c r="AG84" s="8"/>
      <c r="AH84" s="9"/>
      <c r="AI84" s="9"/>
      <c r="AJ84" s="6"/>
      <c r="AK84" s="6"/>
      <c r="AL84" s="8"/>
      <c r="AM84" s="9"/>
      <c r="AN84" s="9"/>
      <c r="AO84" s="6"/>
      <c r="AP84" s="6"/>
      <c r="AQ84" s="8"/>
      <c r="AR84" s="9"/>
      <c r="AS84" s="9"/>
      <c r="AT84" s="6"/>
      <c r="AU84" s="6"/>
      <c r="AV84" s="8"/>
      <c r="AW84" s="9"/>
      <c r="AX84" s="9"/>
      <c r="AY84" s="6"/>
      <c r="AZ84" s="6"/>
      <c r="BA84" s="8"/>
      <c r="BB84" s="9"/>
      <c r="BC84" s="9"/>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10"/>
      <c r="CO84" s="6"/>
      <c r="CP84" s="6"/>
      <c r="CQ84" s="6"/>
      <c r="CR84" s="6"/>
      <c r="CS84" s="6"/>
    </row>
    <row r="85" spans="1:97" x14ac:dyDescent="0.3">
      <c r="A85" s="5">
        <v>82</v>
      </c>
      <c r="B85" s="6"/>
      <c r="C85" s="6"/>
      <c r="D85" s="6"/>
      <c r="E85" s="7"/>
      <c r="F85" s="7"/>
      <c r="G85" s="6"/>
      <c r="H85" s="8"/>
      <c r="I85" s="9"/>
      <c r="J85" s="9"/>
      <c r="K85" s="6"/>
      <c r="L85" s="6"/>
      <c r="M85" s="8"/>
      <c r="N85" s="9"/>
      <c r="O85" s="9"/>
      <c r="P85" s="6"/>
      <c r="Q85" s="6"/>
      <c r="R85" s="8"/>
      <c r="S85" s="9"/>
      <c r="T85" s="9"/>
      <c r="U85" s="6"/>
      <c r="V85" s="6"/>
      <c r="W85" s="8"/>
      <c r="X85" s="9"/>
      <c r="Y85" s="9"/>
      <c r="Z85" s="6"/>
      <c r="AA85" s="8"/>
      <c r="AB85" s="8"/>
      <c r="AC85" s="9"/>
      <c r="AD85" s="9"/>
      <c r="AE85" s="6"/>
      <c r="AF85" s="6"/>
      <c r="AG85" s="8"/>
      <c r="AH85" s="9"/>
      <c r="AI85" s="9"/>
      <c r="AJ85" s="6"/>
      <c r="AK85" s="6"/>
      <c r="AL85" s="8"/>
      <c r="AM85" s="9"/>
      <c r="AN85" s="9"/>
      <c r="AO85" s="6"/>
      <c r="AP85" s="6"/>
      <c r="AQ85" s="8"/>
      <c r="AR85" s="9"/>
      <c r="AS85" s="9"/>
      <c r="AT85" s="6"/>
      <c r="AU85" s="6"/>
      <c r="AV85" s="8"/>
      <c r="AW85" s="9"/>
      <c r="AX85" s="9"/>
      <c r="AY85" s="6"/>
      <c r="AZ85" s="6"/>
      <c r="BA85" s="8"/>
      <c r="BB85" s="9"/>
      <c r="BC85" s="9"/>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10"/>
      <c r="CO85" s="6"/>
      <c r="CP85" s="6"/>
      <c r="CQ85" s="6"/>
      <c r="CR85" s="6"/>
      <c r="CS85" s="6"/>
    </row>
    <row r="86" spans="1:97" x14ac:dyDescent="0.3">
      <c r="A86" s="5">
        <v>83</v>
      </c>
      <c r="B86" s="6"/>
      <c r="C86" s="6"/>
      <c r="D86" s="6"/>
      <c r="E86" s="7"/>
      <c r="F86" s="7"/>
      <c r="G86" s="6"/>
      <c r="H86" s="8"/>
      <c r="I86" s="9"/>
      <c r="J86" s="9"/>
      <c r="K86" s="6"/>
      <c r="L86" s="6"/>
      <c r="M86" s="8"/>
      <c r="N86" s="9"/>
      <c r="O86" s="9"/>
      <c r="P86" s="6"/>
      <c r="Q86" s="6"/>
      <c r="R86" s="8"/>
      <c r="S86" s="9"/>
      <c r="T86" s="9"/>
      <c r="U86" s="6"/>
      <c r="V86" s="6"/>
      <c r="W86" s="8"/>
      <c r="X86" s="9"/>
      <c r="Y86" s="9"/>
      <c r="Z86" s="6"/>
      <c r="AA86" s="8"/>
      <c r="AB86" s="8"/>
      <c r="AC86" s="9"/>
      <c r="AD86" s="9"/>
      <c r="AE86" s="6"/>
      <c r="AF86" s="6"/>
      <c r="AG86" s="8"/>
      <c r="AH86" s="9"/>
      <c r="AI86" s="9"/>
      <c r="AJ86" s="6"/>
      <c r="AK86" s="6"/>
      <c r="AL86" s="8"/>
      <c r="AM86" s="9"/>
      <c r="AN86" s="9"/>
      <c r="AO86" s="6"/>
      <c r="AP86" s="6"/>
      <c r="AQ86" s="8"/>
      <c r="AR86" s="9"/>
      <c r="AS86" s="9"/>
      <c r="AT86" s="6"/>
      <c r="AU86" s="6"/>
      <c r="AV86" s="8"/>
      <c r="AW86" s="9"/>
      <c r="AX86" s="9"/>
      <c r="AY86" s="6"/>
      <c r="AZ86" s="6"/>
      <c r="BA86" s="8"/>
      <c r="BB86" s="9"/>
      <c r="BC86" s="9"/>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10"/>
      <c r="CO86" s="6"/>
      <c r="CP86" s="6"/>
      <c r="CQ86" s="6"/>
      <c r="CR86" s="6"/>
      <c r="CS86" s="6"/>
    </row>
    <row r="87" spans="1:97" x14ac:dyDescent="0.3">
      <c r="A87" s="5">
        <v>84</v>
      </c>
      <c r="B87" s="6"/>
      <c r="C87" s="6"/>
      <c r="D87" s="6"/>
      <c r="E87" s="7"/>
      <c r="F87" s="7"/>
      <c r="G87" s="6"/>
      <c r="H87" s="8"/>
      <c r="I87" s="9"/>
      <c r="J87" s="9"/>
      <c r="K87" s="6"/>
      <c r="L87" s="6"/>
      <c r="M87" s="8"/>
      <c r="N87" s="9"/>
      <c r="O87" s="9"/>
      <c r="P87" s="6"/>
      <c r="Q87" s="6"/>
      <c r="R87" s="8"/>
      <c r="S87" s="9"/>
      <c r="T87" s="9"/>
      <c r="U87" s="6"/>
      <c r="V87" s="6"/>
      <c r="W87" s="8"/>
      <c r="X87" s="9"/>
      <c r="Y87" s="9"/>
      <c r="Z87" s="6"/>
      <c r="AA87" s="8"/>
      <c r="AB87" s="8"/>
      <c r="AC87" s="9"/>
      <c r="AD87" s="9"/>
      <c r="AE87" s="6"/>
      <c r="AF87" s="6"/>
      <c r="AG87" s="8"/>
      <c r="AH87" s="9"/>
      <c r="AI87" s="9"/>
      <c r="AJ87" s="6"/>
      <c r="AK87" s="6"/>
      <c r="AL87" s="8"/>
      <c r="AM87" s="9"/>
      <c r="AN87" s="9"/>
      <c r="AO87" s="6"/>
      <c r="AP87" s="6"/>
      <c r="AQ87" s="8"/>
      <c r="AR87" s="9"/>
      <c r="AS87" s="9"/>
      <c r="AT87" s="6"/>
      <c r="AU87" s="6"/>
      <c r="AV87" s="8"/>
      <c r="AW87" s="9"/>
      <c r="AX87" s="9"/>
      <c r="AY87" s="6"/>
      <c r="AZ87" s="6"/>
      <c r="BA87" s="8"/>
      <c r="BB87" s="9"/>
      <c r="BC87" s="9"/>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10"/>
      <c r="CO87" s="6"/>
      <c r="CP87" s="6"/>
      <c r="CQ87" s="6"/>
      <c r="CR87" s="6"/>
      <c r="CS87" s="6"/>
    </row>
    <row r="88" spans="1:97" x14ac:dyDescent="0.3">
      <c r="A88" s="5">
        <v>85</v>
      </c>
      <c r="B88" s="6"/>
      <c r="C88" s="6"/>
      <c r="D88" s="6"/>
      <c r="E88" s="7"/>
      <c r="F88" s="7"/>
      <c r="G88" s="6"/>
      <c r="H88" s="8"/>
      <c r="I88" s="9"/>
      <c r="J88" s="9"/>
      <c r="K88" s="6"/>
      <c r="L88" s="6"/>
      <c r="M88" s="8"/>
      <c r="N88" s="9"/>
      <c r="O88" s="9"/>
      <c r="P88" s="6"/>
      <c r="Q88" s="6"/>
      <c r="R88" s="8"/>
      <c r="S88" s="9"/>
      <c r="T88" s="9"/>
      <c r="U88" s="6"/>
      <c r="V88" s="6"/>
      <c r="W88" s="8"/>
      <c r="X88" s="9"/>
      <c r="Y88" s="9"/>
      <c r="Z88" s="6"/>
      <c r="AA88" s="8"/>
      <c r="AB88" s="8"/>
      <c r="AC88" s="9"/>
      <c r="AD88" s="9"/>
      <c r="AE88" s="6"/>
      <c r="AF88" s="6"/>
      <c r="AG88" s="8"/>
      <c r="AH88" s="9"/>
      <c r="AI88" s="9"/>
      <c r="AJ88" s="6"/>
      <c r="AK88" s="6"/>
      <c r="AL88" s="8"/>
      <c r="AM88" s="9"/>
      <c r="AN88" s="9"/>
      <c r="AO88" s="6"/>
      <c r="AP88" s="6"/>
      <c r="AQ88" s="8"/>
      <c r="AR88" s="9"/>
      <c r="AS88" s="9"/>
      <c r="AT88" s="6"/>
      <c r="AU88" s="6"/>
      <c r="AV88" s="8"/>
      <c r="AW88" s="9"/>
      <c r="AX88" s="9"/>
      <c r="AY88" s="6"/>
      <c r="AZ88" s="6"/>
      <c r="BA88" s="8"/>
      <c r="BB88" s="9"/>
      <c r="BC88" s="9"/>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10"/>
      <c r="CO88" s="6"/>
      <c r="CP88" s="6"/>
      <c r="CQ88" s="6"/>
      <c r="CR88" s="6"/>
      <c r="CS88" s="6"/>
    </row>
    <row r="89" spans="1:97" x14ac:dyDescent="0.3">
      <c r="A89" s="5">
        <v>86</v>
      </c>
      <c r="B89" s="6"/>
      <c r="C89" s="6"/>
      <c r="D89" s="6"/>
      <c r="E89" s="7"/>
      <c r="F89" s="7"/>
      <c r="G89" s="6"/>
      <c r="H89" s="8"/>
      <c r="I89" s="9"/>
      <c r="J89" s="9"/>
      <c r="K89" s="6"/>
      <c r="L89" s="6"/>
      <c r="M89" s="8"/>
      <c r="N89" s="9"/>
      <c r="O89" s="9"/>
      <c r="P89" s="6"/>
      <c r="Q89" s="6"/>
      <c r="R89" s="8"/>
      <c r="S89" s="9"/>
      <c r="T89" s="9"/>
      <c r="U89" s="6"/>
      <c r="V89" s="6"/>
      <c r="W89" s="8"/>
      <c r="X89" s="9"/>
      <c r="Y89" s="9"/>
      <c r="Z89" s="6"/>
      <c r="AA89" s="8"/>
      <c r="AB89" s="8"/>
      <c r="AC89" s="9"/>
      <c r="AD89" s="9"/>
      <c r="AE89" s="6"/>
      <c r="AF89" s="6"/>
      <c r="AG89" s="8"/>
      <c r="AH89" s="9"/>
      <c r="AI89" s="9"/>
      <c r="AJ89" s="6"/>
      <c r="AK89" s="6"/>
      <c r="AL89" s="8"/>
      <c r="AM89" s="9"/>
      <c r="AN89" s="9"/>
      <c r="AO89" s="6"/>
      <c r="AP89" s="6"/>
      <c r="AQ89" s="8"/>
      <c r="AR89" s="9"/>
      <c r="AS89" s="9"/>
      <c r="AT89" s="6"/>
      <c r="AU89" s="6"/>
      <c r="AV89" s="8"/>
      <c r="AW89" s="9"/>
      <c r="AX89" s="9"/>
      <c r="AY89" s="6"/>
      <c r="AZ89" s="6"/>
      <c r="BA89" s="8"/>
      <c r="BB89" s="9"/>
      <c r="BC89" s="9"/>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10"/>
      <c r="CO89" s="6"/>
      <c r="CP89" s="6"/>
      <c r="CQ89" s="6"/>
      <c r="CR89" s="6"/>
      <c r="CS89" s="6"/>
    </row>
    <row r="90" spans="1:97" x14ac:dyDescent="0.3">
      <c r="A90" s="5">
        <v>87</v>
      </c>
      <c r="B90" s="6"/>
      <c r="C90" s="6"/>
      <c r="D90" s="6"/>
      <c r="E90" s="7"/>
      <c r="F90" s="7"/>
      <c r="G90" s="6"/>
      <c r="H90" s="8"/>
      <c r="I90" s="9"/>
      <c r="J90" s="9"/>
      <c r="K90" s="6"/>
      <c r="L90" s="6"/>
      <c r="M90" s="8"/>
      <c r="N90" s="9"/>
      <c r="O90" s="9"/>
      <c r="P90" s="6"/>
      <c r="Q90" s="6"/>
      <c r="R90" s="8"/>
      <c r="S90" s="9"/>
      <c r="T90" s="9"/>
      <c r="U90" s="6"/>
      <c r="V90" s="6"/>
      <c r="W90" s="8"/>
      <c r="X90" s="9"/>
      <c r="Y90" s="9"/>
      <c r="Z90" s="6"/>
      <c r="AA90" s="8"/>
      <c r="AB90" s="8"/>
      <c r="AC90" s="9"/>
      <c r="AD90" s="9"/>
      <c r="AE90" s="6"/>
      <c r="AF90" s="6"/>
      <c r="AG90" s="8"/>
      <c r="AH90" s="9"/>
      <c r="AI90" s="9"/>
      <c r="AJ90" s="6"/>
      <c r="AK90" s="6"/>
      <c r="AL90" s="8"/>
      <c r="AM90" s="9"/>
      <c r="AN90" s="9"/>
      <c r="AO90" s="6"/>
      <c r="AP90" s="6"/>
      <c r="AQ90" s="8"/>
      <c r="AR90" s="9"/>
      <c r="AS90" s="9"/>
      <c r="AT90" s="6"/>
      <c r="AU90" s="6"/>
      <c r="AV90" s="8"/>
      <c r="AW90" s="9"/>
      <c r="AX90" s="9"/>
      <c r="AY90" s="6"/>
      <c r="AZ90" s="6"/>
      <c r="BA90" s="8"/>
      <c r="BB90" s="9"/>
      <c r="BC90" s="9"/>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10"/>
      <c r="CO90" s="6"/>
      <c r="CP90" s="6"/>
      <c r="CQ90" s="6"/>
      <c r="CR90" s="6"/>
      <c r="CS90" s="6"/>
    </row>
    <row r="91" spans="1:97" x14ac:dyDescent="0.3">
      <c r="A91" s="5">
        <v>88</v>
      </c>
      <c r="B91" s="6"/>
      <c r="C91" s="6"/>
      <c r="D91" s="6"/>
      <c r="E91" s="7"/>
      <c r="F91" s="7"/>
      <c r="G91" s="6"/>
      <c r="H91" s="8"/>
      <c r="I91" s="9"/>
      <c r="J91" s="9"/>
      <c r="K91" s="6"/>
      <c r="L91" s="6"/>
      <c r="M91" s="8"/>
      <c r="N91" s="9"/>
      <c r="O91" s="9"/>
      <c r="P91" s="6"/>
      <c r="Q91" s="6"/>
      <c r="R91" s="8"/>
      <c r="S91" s="9"/>
      <c r="T91" s="9"/>
      <c r="U91" s="6"/>
      <c r="V91" s="6"/>
      <c r="W91" s="8"/>
      <c r="X91" s="9"/>
      <c r="Y91" s="9"/>
      <c r="Z91" s="6"/>
      <c r="AA91" s="8"/>
      <c r="AB91" s="8"/>
      <c r="AC91" s="9"/>
      <c r="AD91" s="9"/>
      <c r="AE91" s="6"/>
      <c r="AF91" s="6"/>
      <c r="AG91" s="8"/>
      <c r="AH91" s="9"/>
      <c r="AI91" s="9"/>
      <c r="AJ91" s="6"/>
      <c r="AK91" s="6"/>
      <c r="AL91" s="8"/>
      <c r="AM91" s="9"/>
      <c r="AN91" s="9"/>
      <c r="AO91" s="6"/>
      <c r="AP91" s="6"/>
      <c r="AQ91" s="8"/>
      <c r="AR91" s="9"/>
      <c r="AS91" s="9"/>
      <c r="AT91" s="6"/>
      <c r="AU91" s="6"/>
      <c r="AV91" s="8"/>
      <c r="AW91" s="9"/>
      <c r="AX91" s="9"/>
      <c r="AY91" s="6"/>
      <c r="AZ91" s="6"/>
      <c r="BA91" s="8"/>
      <c r="BB91" s="9"/>
      <c r="BC91" s="9"/>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10"/>
      <c r="CO91" s="6"/>
      <c r="CP91" s="6"/>
      <c r="CQ91" s="6"/>
      <c r="CR91" s="6"/>
      <c r="CS91" s="6"/>
    </row>
    <row r="92" spans="1:97" x14ac:dyDescent="0.3">
      <c r="A92" s="5">
        <v>89</v>
      </c>
      <c r="B92" s="6"/>
      <c r="C92" s="6"/>
      <c r="D92" s="6"/>
      <c r="E92" s="7"/>
      <c r="F92" s="7"/>
      <c r="G92" s="6"/>
      <c r="H92" s="8"/>
      <c r="I92" s="9"/>
      <c r="J92" s="9"/>
      <c r="K92" s="6"/>
      <c r="L92" s="6"/>
      <c r="M92" s="8"/>
      <c r="N92" s="9"/>
      <c r="O92" s="9"/>
      <c r="P92" s="6"/>
      <c r="Q92" s="6"/>
      <c r="R92" s="8"/>
      <c r="S92" s="9"/>
      <c r="T92" s="9"/>
      <c r="U92" s="6"/>
      <c r="V92" s="6"/>
      <c r="W92" s="8"/>
      <c r="X92" s="9"/>
      <c r="Y92" s="9"/>
      <c r="Z92" s="6"/>
      <c r="AA92" s="8"/>
      <c r="AB92" s="8"/>
      <c r="AC92" s="9"/>
      <c r="AD92" s="9"/>
      <c r="AE92" s="6"/>
      <c r="AF92" s="6"/>
      <c r="AG92" s="8"/>
      <c r="AH92" s="9"/>
      <c r="AI92" s="9"/>
      <c r="AJ92" s="6"/>
      <c r="AK92" s="6"/>
      <c r="AL92" s="8"/>
      <c r="AM92" s="9"/>
      <c r="AN92" s="9"/>
      <c r="AO92" s="6"/>
      <c r="AP92" s="6"/>
      <c r="AQ92" s="8"/>
      <c r="AR92" s="9"/>
      <c r="AS92" s="9"/>
      <c r="AT92" s="6"/>
      <c r="AU92" s="6"/>
      <c r="AV92" s="8"/>
      <c r="AW92" s="9"/>
      <c r="AX92" s="9"/>
      <c r="AY92" s="6"/>
      <c r="AZ92" s="6"/>
      <c r="BA92" s="8"/>
      <c r="BB92" s="9"/>
      <c r="BC92" s="9"/>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10"/>
      <c r="CO92" s="6"/>
      <c r="CP92" s="6"/>
      <c r="CQ92" s="6"/>
      <c r="CR92" s="6"/>
      <c r="CS92" s="6"/>
    </row>
    <row r="93" spans="1:97" x14ac:dyDescent="0.3">
      <c r="A93" s="5">
        <v>90</v>
      </c>
      <c r="B93" s="6"/>
      <c r="C93" s="6"/>
      <c r="D93" s="6"/>
      <c r="E93" s="7"/>
      <c r="F93" s="7"/>
      <c r="G93" s="6"/>
      <c r="H93" s="8"/>
      <c r="I93" s="9"/>
      <c r="J93" s="9"/>
      <c r="K93" s="6"/>
      <c r="L93" s="6"/>
      <c r="M93" s="8"/>
      <c r="N93" s="9"/>
      <c r="O93" s="9"/>
      <c r="P93" s="6"/>
      <c r="Q93" s="6"/>
      <c r="R93" s="8"/>
      <c r="S93" s="9"/>
      <c r="T93" s="9"/>
      <c r="U93" s="6"/>
      <c r="V93" s="6"/>
      <c r="W93" s="8"/>
      <c r="X93" s="9"/>
      <c r="Y93" s="9"/>
      <c r="Z93" s="6"/>
      <c r="AA93" s="8"/>
      <c r="AB93" s="8"/>
      <c r="AC93" s="9"/>
      <c r="AD93" s="9"/>
      <c r="AE93" s="6"/>
      <c r="AF93" s="6"/>
      <c r="AG93" s="8"/>
      <c r="AH93" s="9"/>
      <c r="AI93" s="9"/>
      <c r="AJ93" s="6"/>
      <c r="AK93" s="6"/>
      <c r="AL93" s="8"/>
      <c r="AM93" s="9"/>
      <c r="AN93" s="9"/>
      <c r="AO93" s="6"/>
      <c r="AP93" s="6"/>
      <c r="AQ93" s="8"/>
      <c r="AR93" s="9"/>
      <c r="AS93" s="9"/>
      <c r="AT93" s="6"/>
      <c r="AU93" s="6"/>
      <c r="AV93" s="8"/>
      <c r="AW93" s="9"/>
      <c r="AX93" s="9"/>
      <c r="AY93" s="6"/>
      <c r="AZ93" s="6"/>
      <c r="BA93" s="8"/>
      <c r="BB93" s="9"/>
      <c r="BC93" s="9"/>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10"/>
      <c r="CO93" s="6"/>
      <c r="CP93" s="6"/>
      <c r="CQ93" s="6"/>
      <c r="CR93" s="6"/>
      <c r="CS93" s="6"/>
    </row>
    <row r="94" spans="1:97" x14ac:dyDescent="0.3">
      <c r="A94" s="5">
        <v>91</v>
      </c>
      <c r="B94" s="6"/>
      <c r="C94" s="6"/>
      <c r="D94" s="6"/>
      <c r="E94" s="7"/>
      <c r="F94" s="7"/>
      <c r="G94" s="6"/>
      <c r="H94" s="8"/>
      <c r="I94" s="9"/>
      <c r="J94" s="9"/>
      <c r="K94" s="6"/>
      <c r="L94" s="6"/>
      <c r="M94" s="8"/>
      <c r="N94" s="9"/>
      <c r="O94" s="9"/>
      <c r="P94" s="6"/>
      <c r="Q94" s="6"/>
      <c r="R94" s="8"/>
      <c r="S94" s="9"/>
      <c r="T94" s="9"/>
      <c r="U94" s="6"/>
      <c r="V94" s="6"/>
      <c r="W94" s="8"/>
      <c r="X94" s="9"/>
      <c r="Y94" s="9"/>
      <c r="Z94" s="6"/>
      <c r="AA94" s="8"/>
      <c r="AB94" s="8"/>
      <c r="AC94" s="9"/>
      <c r="AD94" s="9"/>
      <c r="AE94" s="6"/>
      <c r="AF94" s="6"/>
      <c r="AG94" s="8"/>
      <c r="AH94" s="9"/>
      <c r="AI94" s="9"/>
      <c r="AJ94" s="6"/>
      <c r="AK94" s="6"/>
      <c r="AL94" s="8"/>
      <c r="AM94" s="9"/>
      <c r="AN94" s="9"/>
      <c r="AO94" s="6"/>
      <c r="AP94" s="6"/>
      <c r="AQ94" s="8"/>
      <c r="AR94" s="9"/>
      <c r="AS94" s="9"/>
      <c r="AT94" s="6"/>
      <c r="AU94" s="6"/>
      <c r="AV94" s="8"/>
      <c r="AW94" s="9"/>
      <c r="AX94" s="9"/>
      <c r="AY94" s="6"/>
      <c r="AZ94" s="6"/>
      <c r="BA94" s="8"/>
      <c r="BB94" s="9"/>
      <c r="BC94" s="9"/>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10"/>
      <c r="CO94" s="6"/>
      <c r="CP94" s="6"/>
      <c r="CQ94" s="6"/>
      <c r="CR94" s="6"/>
      <c r="CS94" s="6"/>
    </row>
    <row r="95" spans="1:97" x14ac:dyDescent="0.3">
      <c r="A95" s="5">
        <v>92</v>
      </c>
      <c r="B95" s="6"/>
      <c r="C95" s="6"/>
      <c r="D95" s="6"/>
      <c r="E95" s="7"/>
      <c r="F95" s="7"/>
      <c r="G95" s="6"/>
      <c r="H95" s="8"/>
      <c r="I95" s="9"/>
      <c r="J95" s="9"/>
      <c r="K95" s="6"/>
      <c r="L95" s="6"/>
      <c r="M95" s="8"/>
      <c r="N95" s="9"/>
      <c r="O95" s="9"/>
      <c r="P95" s="6"/>
      <c r="Q95" s="6"/>
      <c r="R95" s="8"/>
      <c r="S95" s="9"/>
      <c r="T95" s="9"/>
      <c r="U95" s="6"/>
      <c r="V95" s="6"/>
      <c r="W95" s="8"/>
      <c r="X95" s="9"/>
      <c r="Y95" s="9"/>
      <c r="Z95" s="6"/>
      <c r="AA95" s="8"/>
      <c r="AB95" s="8"/>
      <c r="AC95" s="9"/>
      <c r="AD95" s="9"/>
      <c r="AE95" s="6"/>
      <c r="AF95" s="6"/>
      <c r="AG95" s="8"/>
      <c r="AH95" s="9"/>
      <c r="AI95" s="9"/>
      <c r="AJ95" s="6"/>
      <c r="AK95" s="6"/>
      <c r="AL95" s="8"/>
      <c r="AM95" s="9"/>
      <c r="AN95" s="9"/>
      <c r="AO95" s="6"/>
      <c r="AP95" s="6"/>
      <c r="AQ95" s="8"/>
      <c r="AR95" s="9"/>
      <c r="AS95" s="9"/>
      <c r="AT95" s="6"/>
      <c r="AU95" s="6"/>
      <c r="AV95" s="8"/>
      <c r="AW95" s="9"/>
      <c r="AX95" s="9"/>
      <c r="AY95" s="6"/>
      <c r="AZ95" s="6"/>
      <c r="BA95" s="8"/>
      <c r="BB95" s="9"/>
      <c r="BC95" s="9"/>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10"/>
      <c r="CO95" s="6"/>
      <c r="CP95" s="6"/>
      <c r="CQ95" s="6"/>
      <c r="CR95" s="6"/>
      <c r="CS95" s="6"/>
    </row>
    <row r="96" spans="1:97" x14ac:dyDescent="0.3">
      <c r="A96" s="5">
        <v>93</v>
      </c>
      <c r="B96" s="6"/>
      <c r="C96" s="6"/>
      <c r="D96" s="6"/>
      <c r="E96" s="7"/>
      <c r="F96" s="7"/>
      <c r="G96" s="6"/>
      <c r="H96" s="8"/>
      <c r="I96" s="9"/>
      <c r="J96" s="9"/>
      <c r="K96" s="6"/>
      <c r="L96" s="6"/>
      <c r="M96" s="8"/>
      <c r="N96" s="9"/>
      <c r="O96" s="9"/>
      <c r="P96" s="6"/>
      <c r="Q96" s="6"/>
      <c r="R96" s="8"/>
      <c r="S96" s="9"/>
      <c r="T96" s="9"/>
      <c r="U96" s="6"/>
      <c r="V96" s="6"/>
      <c r="W96" s="8"/>
      <c r="X96" s="9"/>
      <c r="Y96" s="9"/>
      <c r="Z96" s="6"/>
      <c r="AA96" s="8"/>
      <c r="AB96" s="8"/>
      <c r="AC96" s="9"/>
      <c r="AD96" s="9"/>
      <c r="AE96" s="6"/>
      <c r="AF96" s="6"/>
      <c r="AG96" s="8"/>
      <c r="AH96" s="9"/>
      <c r="AI96" s="9"/>
      <c r="AJ96" s="6"/>
      <c r="AK96" s="6"/>
      <c r="AL96" s="8"/>
      <c r="AM96" s="9"/>
      <c r="AN96" s="9"/>
      <c r="AO96" s="6"/>
      <c r="AP96" s="6"/>
      <c r="AQ96" s="8"/>
      <c r="AR96" s="9"/>
      <c r="AS96" s="9"/>
      <c r="AT96" s="6"/>
      <c r="AU96" s="6"/>
      <c r="AV96" s="8"/>
      <c r="AW96" s="9"/>
      <c r="AX96" s="9"/>
      <c r="AY96" s="6"/>
      <c r="AZ96" s="6"/>
      <c r="BA96" s="8"/>
      <c r="BB96" s="9"/>
      <c r="BC96" s="9"/>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10"/>
      <c r="CO96" s="6"/>
      <c r="CP96" s="6"/>
      <c r="CQ96" s="6"/>
      <c r="CR96" s="6"/>
      <c r="CS96" s="6"/>
    </row>
    <row r="97" spans="1:97" x14ac:dyDescent="0.3">
      <c r="A97" s="5">
        <v>94</v>
      </c>
      <c r="B97" s="6"/>
      <c r="C97" s="6"/>
      <c r="D97" s="6"/>
      <c r="E97" s="7"/>
      <c r="F97" s="7"/>
      <c r="G97" s="6"/>
      <c r="H97" s="8"/>
      <c r="I97" s="9"/>
      <c r="J97" s="9"/>
      <c r="K97" s="6"/>
      <c r="L97" s="6"/>
      <c r="M97" s="8"/>
      <c r="N97" s="9"/>
      <c r="O97" s="9"/>
      <c r="P97" s="6"/>
      <c r="Q97" s="6"/>
      <c r="R97" s="8"/>
      <c r="S97" s="9"/>
      <c r="T97" s="9"/>
      <c r="U97" s="6"/>
      <c r="V97" s="6"/>
      <c r="W97" s="8"/>
      <c r="X97" s="9"/>
      <c r="Y97" s="9"/>
      <c r="Z97" s="6"/>
      <c r="AA97" s="8"/>
      <c r="AB97" s="8"/>
      <c r="AC97" s="9"/>
      <c r="AD97" s="9"/>
      <c r="AE97" s="6"/>
      <c r="AF97" s="6"/>
      <c r="AG97" s="8"/>
      <c r="AH97" s="9"/>
      <c r="AI97" s="9"/>
      <c r="AJ97" s="6"/>
      <c r="AK97" s="6"/>
      <c r="AL97" s="8"/>
      <c r="AM97" s="9"/>
      <c r="AN97" s="9"/>
      <c r="AO97" s="6"/>
      <c r="AP97" s="6"/>
      <c r="AQ97" s="8"/>
      <c r="AR97" s="9"/>
      <c r="AS97" s="9"/>
      <c r="AT97" s="6"/>
      <c r="AU97" s="6"/>
      <c r="AV97" s="8"/>
      <c r="AW97" s="9"/>
      <c r="AX97" s="9"/>
      <c r="AY97" s="6"/>
      <c r="AZ97" s="6"/>
      <c r="BA97" s="8"/>
      <c r="BB97" s="9"/>
      <c r="BC97" s="9"/>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10"/>
      <c r="CO97" s="6"/>
      <c r="CP97" s="6"/>
      <c r="CQ97" s="6"/>
      <c r="CR97" s="6"/>
      <c r="CS97" s="6"/>
    </row>
    <row r="98" spans="1:97" x14ac:dyDescent="0.3">
      <c r="A98" s="5">
        <v>95</v>
      </c>
      <c r="B98" s="6"/>
      <c r="C98" s="6"/>
      <c r="D98" s="6"/>
      <c r="E98" s="7"/>
      <c r="F98" s="7"/>
      <c r="G98" s="6"/>
      <c r="H98" s="8"/>
      <c r="I98" s="9"/>
      <c r="J98" s="9"/>
      <c r="K98" s="6"/>
      <c r="L98" s="6"/>
      <c r="M98" s="8"/>
      <c r="N98" s="9"/>
      <c r="O98" s="9"/>
      <c r="P98" s="6"/>
      <c r="Q98" s="6"/>
      <c r="R98" s="8"/>
      <c r="S98" s="9"/>
      <c r="T98" s="9"/>
      <c r="U98" s="6"/>
      <c r="V98" s="6"/>
      <c r="W98" s="8"/>
      <c r="X98" s="9"/>
      <c r="Y98" s="9"/>
      <c r="Z98" s="6"/>
      <c r="AA98" s="8"/>
      <c r="AB98" s="8"/>
      <c r="AC98" s="9"/>
      <c r="AD98" s="9"/>
      <c r="AE98" s="6"/>
      <c r="AF98" s="6"/>
      <c r="AG98" s="8"/>
      <c r="AH98" s="9"/>
      <c r="AI98" s="9"/>
      <c r="AJ98" s="6"/>
      <c r="AK98" s="6"/>
      <c r="AL98" s="8"/>
      <c r="AM98" s="9"/>
      <c r="AN98" s="9"/>
      <c r="AO98" s="6"/>
      <c r="AP98" s="6"/>
      <c r="AQ98" s="8"/>
      <c r="AR98" s="9"/>
      <c r="AS98" s="9"/>
      <c r="AT98" s="6"/>
      <c r="AU98" s="6"/>
      <c r="AV98" s="8"/>
      <c r="AW98" s="9"/>
      <c r="AX98" s="9"/>
      <c r="AY98" s="6"/>
      <c r="AZ98" s="6"/>
      <c r="BA98" s="8"/>
      <c r="BB98" s="9"/>
      <c r="BC98" s="9"/>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10"/>
      <c r="CO98" s="6"/>
      <c r="CP98" s="6"/>
      <c r="CQ98" s="6"/>
      <c r="CR98" s="6"/>
      <c r="CS98" s="6"/>
    </row>
    <row r="99" spans="1:97" x14ac:dyDescent="0.3">
      <c r="A99" s="5">
        <v>96</v>
      </c>
      <c r="B99" s="6"/>
      <c r="C99" s="6"/>
      <c r="D99" s="6"/>
      <c r="E99" s="7"/>
      <c r="F99" s="7"/>
      <c r="G99" s="6"/>
      <c r="H99" s="8"/>
      <c r="I99" s="9"/>
      <c r="J99" s="9"/>
      <c r="K99" s="6"/>
      <c r="L99" s="6"/>
      <c r="M99" s="8"/>
      <c r="N99" s="9"/>
      <c r="O99" s="9"/>
      <c r="P99" s="6"/>
      <c r="Q99" s="6"/>
      <c r="R99" s="8"/>
      <c r="S99" s="9"/>
      <c r="T99" s="9"/>
      <c r="U99" s="6"/>
      <c r="V99" s="6"/>
      <c r="W99" s="8"/>
      <c r="X99" s="9"/>
      <c r="Y99" s="9"/>
      <c r="Z99" s="6"/>
      <c r="AA99" s="8"/>
      <c r="AB99" s="8"/>
      <c r="AC99" s="9"/>
      <c r="AD99" s="9"/>
      <c r="AE99" s="6"/>
      <c r="AF99" s="6"/>
      <c r="AG99" s="8"/>
      <c r="AH99" s="9"/>
      <c r="AI99" s="9"/>
      <c r="AJ99" s="6"/>
      <c r="AK99" s="6"/>
      <c r="AL99" s="8"/>
      <c r="AM99" s="9"/>
      <c r="AN99" s="9"/>
      <c r="AO99" s="6"/>
      <c r="AP99" s="6"/>
      <c r="AQ99" s="8"/>
      <c r="AR99" s="9"/>
      <c r="AS99" s="9"/>
      <c r="AT99" s="6"/>
      <c r="AU99" s="6"/>
      <c r="AV99" s="8"/>
      <c r="AW99" s="9"/>
      <c r="AX99" s="9"/>
      <c r="AY99" s="6"/>
      <c r="AZ99" s="6"/>
      <c r="BA99" s="8"/>
      <c r="BB99" s="9"/>
      <c r="BC99" s="9"/>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10"/>
      <c r="CO99" s="6"/>
      <c r="CP99" s="6"/>
      <c r="CQ99" s="6"/>
      <c r="CR99" s="6"/>
      <c r="CS99" s="6"/>
    </row>
    <row r="100" spans="1:97" x14ac:dyDescent="0.3">
      <c r="A100" s="5">
        <v>97</v>
      </c>
      <c r="B100" s="6"/>
      <c r="C100" s="6"/>
      <c r="D100" s="6"/>
      <c r="E100" s="7"/>
      <c r="F100" s="7"/>
      <c r="G100" s="6"/>
      <c r="H100" s="8"/>
      <c r="I100" s="9"/>
      <c r="J100" s="9"/>
      <c r="K100" s="6"/>
      <c r="L100" s="6"/>
      <c r="M100" s="8"/>
      <c r="N100" s="9"/>
      <c r="O100" s="9"/>
      <c r="P100" s="6"/>
      <c r="Q100" s="6"/>
      <c r="R100" s="8"/>
      <c r="S100" s="9"/>
      <c r="T100" s="9"/>
      <c r="U100" s="6"/>
      <c r="V100" s="6"/>
      <c r="W100" s="8"/>
      <c r="X100" s="9"/>
      <c r="Y100" s="9"/>
      <c r="Z100" s="6"/>
      <c r="AA100" s="8"/>
      <c r="AB100" s="8"/>
      <c r="AC100" s="9"/>
      <c r="AD100" s="9"/>
      <c r="AE100" s="6"/>
      <c r="AF100" s="6"/>
      <c r="AG100" s="8"/>
      <c r="AH100" s="9"/>
      <c r="AI100" s="9"/>
      <c r="AJ100" s="6"/>
      <c r="AK100" s="6"/>
      <c r="AL100" s="8"/>
      <c r="AM100" s="9"/>
      <c r="AN100" s="9"/>
      <c r="AO100" s="6"/>
      <c r="AP100" s="6"/>
      <c r="AQ100" s="8"/>
      <c r="AR100" s="9"/>
      <c r="AS100" s="9"/>
      <c r="AT100" s="6"/>
      <c r="AU100" s="6"/>
      <c r="AV100" s="8"/>
      <c r="AW100" s="9"/>
      <c r="AX100" s="9"/>
      <c r="AY100" s="6"/>
      <c r="AZ100" s="6"/>
      <c r="BA100" s="8"/>
      <c r="BB100" s="9"/>
      <c r="BC100" s="9"/>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10"/>
      <c r="CO100" s="6"/>
      <c r="CP100" s="6"/>
      <c r="CQ100" s="6"/>
      <c r="CR100" s="6"/>
      <c r="CS100" s="6"/>
    </row>
    <row r="101" spans="1:97" x14ac:dyDescent="0.3">
      <c r="A101" s="5">
        <v>98</v>
      </c>
      <c r="B101" s="6"/>
      <c r="C101" s="6"/>
      <c r="D101" s="6"/>
      <c r="E101" s="7"/>
      <c r="F101" s="7"/>
      <c r="G101" s="6"/>
      <c r="H101" s="8"/>
      <c r="I101" s="9"/>
      <c r="J101" s="9"/>
      <c r="K101" s="6"/>
      <c r="L101" s="6"/>
      <c r="M101" s="8"/>
      <c r="N101" s="9"/>
      <c r="O101" s="9"/>
      <c r="P101" s="6"/>
      <c r="Q101" s="6"/>
      <c r="R101" s="8"/>
      <c r="S101" s="9"/>
      <c r="T101" s="9"/>
      <c r="U101" s="6"/>
      <c r="V101" s="6"/>
      <c r="W101" s="8"/>
      <c r="X101" s="9"/>
      <c r="Y101" s="9"/>
      <c r="Z101" s="6"/>
      <c r="AA101" s="8"/>
      <c r="AB101" s="8"/>
      <c r="AC101" s="9"/>
      <c r="AD101" s="9"/>
      <c r="AE101" s="6"/>
      <c r="AF101" s="6"/>
      <c r="AG101" s="8"/>
      <c r="AH101" s="9"/>
      <c r="AI101" s="9"/>
      <c r="AJ101" s="6"/>
      <c r="AK101" s="6"/>
      <c r="AL101" s="8"/>
      <c r="AM101" s="9"/>
      <c r="AN101" s="9"/>
      <c r="AO101" s="6"/>
      <c r="AP101" s="6"/>
      <c r="AQ101" s="8"/>
      <c r="AR101" s="9"/>
      <c r="AS101" s="9"/>
      <c r="AT101" s="6"/>
      <c r="AU101" s="6"/>
      <c r="AV101" s="8"/>
      <c r="AW101" s="9"/>
      <c r="AX101" s="9"/>
      <c r="AY101" s="6"/>
      <c r="AZ101" s="6"/>
      <c r="BA101" s="8"/>
      <c r="BB101" s="9"/>
      <c r="BC101" s="9"/>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10"/>
      <c r="CO101" s="6"/>
      <c r="CP101" s="6"/>
      <c r="CQ101" s="6"/>
      <c r="CR101" s="6"/>
      <c r="CS101" s="6"/>
    </row>
    <row r="102" spans="1:97" x14ac:dyDescent="0.3">
      <c r="A102" s="5">
        <v>99</v>
      </c>
      <c r="B102" s="6"/>
      <c r="C102" s="6"/>
      <c r="D102" s="6"/>
      <c r="E102" s="7"/>
      <c r="F102" s="7"/>
      <c r="G102" s="6"/>
      <c r="H102" s="8"/>
      <c r="I102" s="9"/>
      <c r="J102" s="9"/>
      <c r="K102" s="6"/>
      <c r="L102" s="6"/>
      <c r="M102" s="8"/>
      <c r="N102" s="9"/>
      <c r="O102" s="9"/>
      <c r="P102" s="6"/>
      <c r="Q102" s="6"/>
      <c r="R102" s="8"/>
      <c r="S102" s="9"/>
      <c r="T102" s="9"/>
      <c r="U102" s="6"/>
      <c r="V102" s="6"/>
      <c r="W102" s="8"/>
      <c r="X102" s="9"/>
      <c r="Y102" s="9"/>
      <c r="Z102" s="6"/>
      <c r="AA102" s="8"/>
      <c r="AB102" s="8"/>
      <c r="AC102" s="9"/>
      <c r="AD102" s="9"/>
      <c r="AE102" s="6"/>
      <c r="AF102" s="6"/>
      <c r="AG102" s="8"/>
      <c r="AH102" s="9"/>
      <c r="AI102" s="9"/>
      <c r="AJ102" s="6"/>
      <c r="AK102" s="6"/>
      <c r="AL102" s="8"/>
      <c r="AM102" s="9"/>
      <c r="AN102" s="9"/>
      <c r="AO102" s="6"/>
      <c r="AP102" s="6"/>
      <c r="AQ102" s="8"/>
      <c r="AR102" s="9"/>
      <c r="AS102" s="9"/>
      <c r="AT102" s="6"/>
      <c r="AU102" s="6"/>
      <c r="AV102" s="8"/>
      <c r="AW102" s="9"/>
      <c r="AX102" s="9"/>
      <c r="AY102" s="6"/>
      <c r="AZ102" s="6"/>
      <c r="BA102" s="8"/>
      <c r="BB102" s="9"/>
      <c r="BC102" s="9"/>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10"/>
      <c r="CO102" s="6"/>
      <c r="CP102" s="6"/>
      <c r="CQ102" s="6"/>
      <c r="CR102" s="6"/>
      <c r="CS102" s="6"/>
    </row>
    <row r="103" spans="1:97" x14ac:dyDescent="0.3">
      <c r="A103" s="5">
        <v>100</v>
      </c>
      <c r="B103" s="6"/>
      <c r="C103" s="6"/>
      <c r="D103" s="6"/>
      <c r="E103" s="7"/>
      <c r="F103" s="7"/>
      <c r="G103" s="6"/>
      <c r="H103" s="8"/>
      <c r="I103" s="9"/>
      <c r="J103" s="9"/>
      <c r="K103" s="6"/>
      <c r="L103" s="6"/>
      <c r="M103" s="8"/>
      <c r="N103" s="9"/>
      <c r="O103" s="9"/>
      <c r="P103" s="6"/>
      <c r="Q103" s="6"/>
      <c r="R103" s="8"/>
      <c r="S103" s="9"/>
      <c r="T103" s="9"/>
      <c r="U103" s="6"/>
      <c r="V103" s="6"/>
      <c r="W103" s="8"/>
      <c r="X103" s="9"/>
      <c r="Y103" s="9"/>
      <c r="Z103" s="6"/>
      <c r="AA103" s="8"/>
      <c r="AB103" s="8"/>
      <c r="AC103" s="9"/>
      <c r="AD103" s="9"/>
      <c r="AE103" s="6"/>
      <c r="AF103" s="6"/>
      <c r="AG103" s="8"/>
      <c r="AH103" s="9"/>
      <c r="AI103" s="9"/>
      <c r="AJ103" s="6"/>
      <c r="AK103" s="6"/>
      <c r="AL103" s="8"/>
      <c r="AM103" s="9"/>
      <c r="AN103" s="9"/>
      <c r="AO103" s="6"/>
      <c r="AP103" s="6"/>
      <c r="AQ103" s="8"/>
      <c r="AR103" s="9"/>
      <c r="AS103" s="9"/>
      <c r="AT103" s="6"/>
      <c r="AU103" s="6"/>
      <c r="AV103" s="8"/>
      <c r="AW103" s="9"/>
      <c r="AX103" s="9"/>
      <c r="AY103" s="6"/>
      <c r="AZ103" s="6"/>
      <c r="BA103" s="8"/>
      <c r="BB103" s="9"/>
      <c r="BC103" s="9"/>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10"/>
      <c r="CO103" s="6"/>
      <c r="CP103" s="6"/>
      <c r="CQ103" s="6"/>
      <c r="CR103" s="6"/>
      <c r="CS103" s="6"/>
    </row>
    <row r="104" spans="1:97" x14ac:dyDescent="0.3">
      <c r="A104" s="5">
        <v>101</v>
      </c>
      <c r="B104" s="6"/>
      <c r="C104" s="6"/>
      <c r="D104" s="6"/>
      <c r="E104" s="7"/>
      <c r="F104" s="7"/>
      <c r="G104" s="6"/>
      <c r="H104" s="8"/>
      <c r="I104" s="9"/>
      <c r="J104" s="9"/>
      <c r="K104" s="6"/>
      <c r="L104" s="6"/>
      <c r="M104" s="8"/>
      <c r="N104" s="9"/>
      <c r="O104" s="9"/>
      <c r="P104" s="6"/>
      <c r="Q104" s="6"/>
      <c r="R104" s="8"/>
      <c r="S104" s="9"/>
      <c r="T104" s="9"/>
      <c r="U104" s="6"/>
      <c r="V104" s="6"/>
      <c r="W104" s="8"/>
      <c r="X104" s="9"/>
      <c r="Y104" s="9"/>
      <c r="Z104" s="6"/>
      <c r="AA104" s="8"/>
      <c r="AB104" s="8"/>
      <c r="AC104" s="9"/>
      <c r="AD104" s="9"/>
      <c r="AE104" s="6"/>
      <c r="AF104" s="6"/>
      <c r="AG104" s="8"/>
      <c r="AH104" s="9"/>
      <c r="AI104" s="9"/>
      <c r="AJ104" s="6"/>
      <c r="AK104" s="6"/>
      <c r="AL104" s="8"/>
      <c r="AM104" s="9"/>
      <c r="AN104" s="9"/>
      <c r="AO104" s="6"/>
      <c r="AP104" s="6"/>
      <c r="AQ104" s="8"/>
      <c r="AR104" s="9"/>
      <c r="AS104" s="9"/>
      <c r="AT104" s="6"/>
      <c r="AU104" s="6"/>
      <c r="AV104" s="8"/>
      <c r="AW104" s="9"/>
      <c r="AX104" s="9"/>
      <c r="AY104" s="6"/>
      <c r="AZ104" s="6"/>
      <c r="BA104" s="8"/>
      <c r="BB104" s="9"/>
      <c r="BC104" s="9"/>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10"/>
      <c r="CO104" s="6"/>
      <c r="CP104" s="6"/>
      <c r="CQ104" s="6"/>
      <c r="CR104" s="6"/>
      <c r="CS104" s="6"/>
    </row>
    <row r="105" spans="1:97" x14ac:dyDescent="0.3">
      <c r="A105" s="5">
        <v>102</v>
      </c>
      <c r="B105" s="6"/>
      <c r="C105" s="6"/>
      <c r="D105" s="6"/>
      <c r="E105" s="7"/>
      <c r="F105" s="7"/>
      <c r="G105" s="6"/>
      <c r="H105" s="8"/>
      <c r="I105" s="9"/>
      <c r="J105" s="9"/>
      <c r="K105" s="6"/>
      <c r="L105" s="6"/>
      <c r="M105" s="8"/>
      <c r="N105" s="9"/>
      <c r="O105" s="9"/>
      <c r="P105" s="6"/>
      <c r="Q105" s="6"/>
      <c r="R105" s="8"/>
      <c r="S105" s="9"/>
      <c r="T105" s="9"/>
      <c r="U105" s="6"/>
      <c r="V105" s="6"/>
      <c r="W105" s="8"/>
      <c r="X105" s="9"/>
      <c r="Y105" s="9"/>
      <c r="Z105" s="6"/>
      <c r="AA105" s="8"/>
      <c r="AB105" s="8"/>
      <c r="AC105" s="9"/>
      <c r="AD105" s="9"/>
      <c r="AE105" s="6"/>
      <c r="AF105" s="6"/>
      <c r="AG105" s="8"/>
      <c r="AH105" s="9"/>
      <c r="AI105" s="9"/>
      <c r="AJ105" s="6"/>
      <c r="AK105" s="6"/>
      <c r="AL105" s="8"/>
      <c r="AM105" s="9"/>
      <c r="AN105" s="9"/>
      <c r="AO105" s="6"/>
      <c r="AP105" s="6"/>
      <c r="AQ105" s="8"/>
      <c r="AR105" s="9"/>
      <c r="AS105" s="9"/>
      <c r="AT105" s="6"/>
      <c r="AU105" s="6"/>
      <c r="AV105" s="8"/>
      <c r="AW105" s="9"/>
      <c r="AX105" s="9"/>
      <c r="AY105" s="6"/>
      <c r="AZ105" s="6"/>
      <c r="BA105" s="8"/>
      <c r="BB105" s="9"/>
      <c r="BC105" s="9"/>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10"/>
      <c r="CO105" s="6"/>
      <c r="CP105" s="6"/>
      <c r="CQ105" s="6"/>
      <c r="CR105" s="6"/>
      <c r="CS105" s="6"/>
    </row>
    <row r="106" spans="1:97" x14ac:dyDescent="0.3">
      <c r="A106" s="5">
        <v>103</v>
      </c>
      <c r="B106" s="6"/>
      <c r="C106" s="6"/>
      <c r="D106" s="6"/>
      <c r="E106" s="7"/>
      <c r="F106" s="7"/>
      <c r="G106" s="6"/>
      <c r="H106" s="8"/>
      <c r="I106" s="9"/>
      <c r="J106" s="9"/>
      <c r="K106" s="6"/>
      <c r="L106" s="6"/>
      <c r="M106" s="8"/>
      <c r="N106" s="9"/>
      <c r="O106" s="9"/>
      <c r="P106" s="6"/>
      <c r="Q106" s="6"/>
      <c r="R106" s="8"/>
      <c r="S106" s="9"/>
      <c r="T106" s="9"/>
      <c r="U106" s="6"/>
      <c r="V106" s="6"/>
      <c r="W106" s="8"/>
      <c r="X106" s="9"/>
      <c r="Y106" s="9"/>
      <c r="Z106" s="6"/>
      <c r="AA106" s="8"/>
      <c r="AB106" s="8"/>
      <c r="AC106" s="9"/>
      <c r="AD106" s="9"/>
      <c r="AE106" s="6"/>
      <c r="AF106" s="6"/>
      <c r="AG106" s="8"/>
      <c r="AH106" s="9"/>
      <c r="AI106" s="9"/>
      <c r="AJ106" s="6"/>
      <c r="AK106" s="6"/>
      <c r="AL106" s="8"/>
      <c r="AM106" s="9"/>
      <c r="AN106" s="9"/>
      <c r="AO106" s="6"/>
      <c r="AP106" s="6"/>
      <c r="AQ106" s="8"/>
      <c r="AR106" s="9"/>
      <c r="AS106" s="9"/>
      <c r="AT106" s="6"/>
      <c r="AU106" s="6"/>
      <c r="AV106" s="8"/>
      <c r="AW106" s="9"/>
      <c r="AX106" s="9"/>
      <c r="AY106" s="6"/>
      <c r="AZ106" s="6"/>
      <c r="BA106" s="8"/>
      <c r="BB106" s="9"/>
      <c r="BC106" s="9"/>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10"/>
      <c r="CO106" s="6"/>
      <c r="CP106" s="6"/>
      <c r="CQ106" s="6"/>
      <c r="CR106" s="6"/>
      <c r="CS106" s="6"/>
    </row>
    <row r="107" spans="1:97" x14ac:dyDescent="0.3">
      <c r="A107" s="5">
        <v>104</v>
      </c>
      <c r="B107" s="6"/>
      <c r="C107" s="6"/>
      <c r="D107" s="6"/>
      <c r="E107" s="7"/>
      <c r="F107" s="7"/>
      <c r="G107" s="6"/>
      <c r="H107" s="8"/>
      <c r="I107" s="9"/>
      <c r="J107" s="9"/>
      <c r="K107" s="6"/>
      <c r="L107" s="6"/>
      <c r="M107" s="8"/>
      <c r="N107" s="9"/>
      <c r="O107" s="9"/>
      <c r="P107" s="6"/>
      <c r="Q107" s="6"/>
      <c r="R107" s="8"/>
      <c r="S107" s="9"/>
      <c r="T107" s="9"/>
      <c r="U107" s="6"/>
      <c r="V107" s="6"/>
      <c r="W107" s="8"/>
      <c r="X107" s="9"/>
      <c r="Y107" s="9"/>
      <c r="Z107" s="6"/>
      <c r="AA107" s="8"/>
      <c r="AB107" s="8"/>
      <c r="AC107" s="9"/>
      <c r="AD107" s="9"/>
      <c r="AE107" s="6"/>
      <c r="AF107" s="6"/>
      <c r="AG107" s="8"/>
      <c r="AH107" s="9"/>
      <c r="AI107" s="9"/>
      <c r="AJ107" s="6"/>
      <c r="AK107" s="6"/>
      <c r="AL107" s="8"/>
      <c r="AM107" s="9"/>
      <c r="AN107" s="9"/>
      <c r="AO107" s="6"/>
      <c r="AP107" s="6"/>
      <c r="AQ107" s="8"/>
      <c r="AR107" s="9"/>
      <c r="AS107" s="9"/>
      <c r="AT107" s="6"/>
      <c r="AU107" s="6"/>
      <c r="AV107" s="8"/>
      <c r="AW107" s="9"/>
      <c r="AX107" s="9"/>
      <c r="AY107" s="6"/>
      <c r="AZ107" s="6"/>
      <c r="BA107" s="8"/>
      <c r="BB107" s="9"/>
      <c r="BC107" s="9"/>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10"/>
      <c r="CO107" s="6"/>
      <c r="CP107" s="6"/>
      <c r="CQ107" s="6"/>
      <c r="CR107" s="6"/>
      <c r="CS107" s="6"/>
    </row>
    <row r="108" spans="1:97" x14ac:dyDescent="0.3">
      <c r="A108" s="5">
        <v>105</v>
      </c>
      <c r="B108" s="6"/>
      <c r="C108" s="6"/>
      <c r="D108" s="6"/>
      <c r="E108" s="7"/>
      <c r="F108" s="7"/>
      <c r="G108" s="6"/>
      <c r="H108" s="8"/>
      <c r="I108" s="9"/>
      <c r="J108" s="9"/>
      <c r="K108" s="6"/>
      <c r="L108" s="6"/>
      <c r="M108" s="8"/>
      <c r="N108" s="9"/>
      <c r="O108" s="9"/>
      <c r="P108" s="6"/>
      <c r="Q108" s="6"/>
      <c r="R108" s="8"/>
      <c r="S108" s="9"/>
      <c r="T108" s="9"/>
      <c r="U108" s="6"/>
      <c r="V108" s="6"/>
      <c r="W108" s="8"/>
      <c r="X108" s="9"/>
      <c r="Y108" s="9"/>
      <c r="Z108" s="6"/>
      <c r="AA108" s="8"/>
      <c r="AB108" s="8"/>
      <c r="AC108" s="9"/>
      <c r="AD108" s="9"/>
      <c r="AE108" s="6"/>
      <c r="AF108" s="6"/>
      <c r="AG108" s="8"/>
      <c r="AH108" s="9"/>
      <c r="AI108" s="9"/>
      <c r="AJ108" s="6"/>
      <c r="AK108" s="6"/>
      <c r="AL108" s="8"/>
      <c r="AM108" s="9"/>
      <c r="AN108" s="9"/>
      <c r="AO108" s="6"/>
      <c r="AP108" s="6"/>
      <c r="AQ108" s="8"/>
      <c r="AR108" s="9"/>
      <c r="AS108" s="9"/>
      <c r="AT108" s="6"/>
      <c r="AU108" s="6"/>
      <c r="AV108" s="8"/>
      <c r="AW108" s="9"/>
      <c r="AX108" s="9"/>
      <c r="AY108" s="6"/>
      <c r="AZ108" s="6"/>
      <c r="BA108" s="8"/>
      <c r="BB108" s="9"/>
      <c r="BC108" s="9"/>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10"/>
      <c r="CO108" s="6"/>
      <c r="CP108" s="6"/>
      <c r="CQ108" s="6"/>
      <c r="CR108" s="6"/>
      <c r="CS108" s="6"/>
    </row>
    <row r="109" spans="1:97" x14ac:dyDescent="0.3">
      <c r="A109" s="5">
        <v>106</v>
      </c>
      <c r="B109" s="6"/>
      <c r="C109" s="6"/>
      <c r="D109" s="6"/>
      <c r="E109" s="7"/>
      <c r="F109" s="7"/>
      <c r="G109" s="6"/>
      <c r="H109" s="8"/>
      <c r="I109" s="9"/>
      <c r="J109" s="9"/>
      <c r="K109" s="6"/>
      <c r="L109" s="6"/>
      <c r="M109" s="8"/>
      <c r="N109" s="9"/>
      <c r="O109" s="9"/>
      <c r="P109" s="6"/>
      <c r="Q109" s="6"/>
      <c r="R109" s="8"/>
      <c r="S109" s="9"/>
      <c r="T109" s="9"/>
      <c r="U109" s="6"/>
      <c r="V109" s="6"/>
      <c r="W109" s="8"/>
      <c r="X109" s="9"/>
      <c r="Y109" s="9"/>
      <c r="Z109" s="6"/>
      <c r="AA109" s="8"/>
      <c r="AB109" s="8"/>
      <c r="AC109" s="9"/>
      <c r="AD109" s="9"/>
      <c r="AE109" s="6"/>
      <c r="AF109" s="6"/>
      <c r="AG109" s="8"/>
      <c r="AH109" s="9"/>
      <c r="AI109" s="9"/>
      <c r="AJ109" s="6"/>
      <c r="AK109" s="6"/>
      <c r="AL109" s="8"/>
      <c r="AM109" s="9"/>
      <c r="AN109" s="9"/>
      <c r="AO109" s="6"/>
      <c r="AP109" s="6"/>
      <c r="AQ109" s="8"/>
      <c r="AR109" s="9"/>
      <c r="AS109" s="9"/>
      <c r="AT109" s="6"/>
      <c r="AU109" s="6"/>
      <c r="AV109" s="8"/>
      <c r="AW109" s="9"/>
      <c r="AX109" s="9"/>
      <c r="AY109" s="6"/>
      <c r="AZ109" s="6"/>
      <c r="BA109" s="8"/>
      <c r="BB109" s="9"/>
      <c r="BC109" s="9"/>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10"/>
      <c r="CO109" s="6"/>
      <c r="CP109" s="6"/>
      <c r="CQ109" s="6"/>
      <c r="CR109" s="6"/>
      <c r="CS109" s="6"/>
    </row>
    <row r="110" spans="1:97" x14ac:dyDescent="0.3">
      <c r="A110" s="5">
        <v>107</v>
      </c>
      <c r="B110" s="6"/>
      <c r="C110" s="6"/>
      <c r="D110" s="6"/>
      <c r="E110" s="7"/>
      <c r="F110" s="7"/>
      <c r="G110" s="6"/>
      <c r="H110" s="8"/>
      <c r="I110" s="9"/>
      <c r="J110" s="9"/>
      <c r="K110" s="6"/>
      <c r="L110" s="6"/>
      <c r="M110" s="8"/>
      <c r="N110" s="9"/>
      <c r="O110" s="9"/>
      <c r="P110" s="6"/>
      <c r="Q110" s="6"/>
      <c r="R110" s="8"/>
      <c r="S110" s="9"/>
      <c r="T110" s="9"/>
      <c r="U110" s="6"/>
      <c r="V110" s="6"/>
      <c r="W110" s="8"/>
      <c r="X110" s="9"/>
      <c r="Y110" s="9"/>
      <c r="Z110" s="6"/>
      <c r="AA110" s="8"/>
      <c r="AB110" s="8"/>
      <c r="AC110" s="9"/>
      <c r="AD110" s="9"/>
      <c r="AE110" s="6"/>
      <c r="AF110" s="6"/>
      <c r="AG110" s="8"/>
      <c r="AH110" s="9"/>
      <c r="AI110" s="9"/>
      <c r="AJ110" s="6"/>
      <c r="AK110" s="6"/>
      <c r="AL110" s="8"/>
      <c r="AM110" s="9"/>
      <c r="AN110" s="9"/>
      <c r="AO110" s="6"/>
      <c r="AP110" s="6"/>
      <c r="AQ110" s="8"/>
      <c r="AR110" s="9"/>
      <c r="AS110" s="9"/>
      <c r="AT110" s="6"/>
      <c r="AU110" s="6"/>
      <c r="AV110" s="8"/>
      <c r="AW110" s="9"/>
      <c r="AX110" s="9"/>
      <c r="AY110" s="6"/>
      <c r="AZ110" s="6"/>
      <c r="BA110" s="8"/>
      <c r="BB110" s="9"/>
      <c r="BC110" s="9"/>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10"/>
      <c r="CO110" s="6"/>
      <c r="CP110" s="6"/>
      <c r="CQ110" s="6"/>
      <c r="CR110" s="6"/>
      <c r="CS110" s="6"/>
    </row>
    <row r="111" spans="1:97" x14ac:dyDescent="0.3">
      <c r="A111" s="5">
        <v>108</v>
      </c>
      <c r="B111" s="6"/>
      <c r="C111" s="6"/>
      <c r="D111" s="6"/>
      <c r="E111" s="7"/>
      <c r="F111" s="7"/>
      <c r="G111" s="6"/>
      <c r="H111" s="8"/>
      <c r="I111" s="9"/>
      <c r="J111" s="9"/>
      <c r="K111" s="6"/>
      <c r="L111" s="6"/>
      <c r="M111" s="8"/>
      <c r="N111" s="9"/>
      <c r="O111" s="9"/>
      <c r="P111" s="6"/>
      <c r="Q111" s="6"/>
      <c r="R111" s="8"/>
      <c r="S111" s="9"/>
      <c r="T111" s="9"/>
      <c r="U111" s="6"/>
      <c r="V111" s="6"/>
      <c r="W111" s="8"/>
      <c r="X111" s="9"/>
      <c r="Y111" s="9"/>
      <c r="Z111" s="6"/>
      <c r="AA111" s="8"/>
      <c r="AB111" s="8"/>
      <c r="AC111" s="9"/>
      <c r="AD111" s="9"/>
      <c r="AE111" s="6"/>
      <c r="AF111" s="6"/>
      <c r="AG111" s="8"/>
      <c r="AH111" s="9"/>
      <c r="AI111" s="9"/>
      <c r="AJ111" s="6"/>
      <c r="AK111" s="6"/>
      <c r="AL111" s="8"/>
      <c r="AM111" s="9"/>
      <c r="AN111" s="9"/>
      <c r="AO111" s="6"/>
      <c r="AP111" s="6"/>
      <c r="AQ111" s="8"/>
      <c r="AR111" s="9"/>
      <c r="AS111" s="9"/>
      <c r="AT111" s="6"/>
      <c r="AU111" s="6"/>
      <c r="AV111" s="8"/>
      <c r="AW111" s="9"/>
      <c r="AX111" s="9"/>
      <c r="AY111" s="6"/>
      <c r="AZ111" s="6"/>
      <c r="BA111" s="8"/>
      <c r="BB111" s="9"/>
      <c r="BC111" s="9"/>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10"/>
      <c r="CO111" s="6"/>
      <c r="CP111" s="6"/>
      <c r="CQ111" s="6"/>
      <c r="CR111" s="6"/>
      <c r="CS111" s="6"/>
    </row>
    <row r="112" spans="1:97" x14ac:dyDescent="0.3">
      <c r="A112" s="5">
        <v>109</v>
      </c>
      <c r="B112" s="6"/>
      <c r="C112" s="6"/>
      <c r="D112" s="6"/>
      <c r="E112" s="7"/>
      <c r="F112" s="7"/>
      <c r="G112" s="6"/>
      <c r="H112" s="8"/>
      <c r="I112" s="9"/>
      <c r="J112" s="9"/>
      <c r="K112" s="6"/>
      <c r="L112" s="6"/>
      <c r="M112" s="8"/>
      <c r="N112" s="9"/>
      <c r="O112" s="9"/>
      <c r="P112" s="6"/>
      <c r="Q112" s="6"/>
      <c r="R112" s="8"/>
      <c r="S112" s="9"/>
      <c r="T112" s="9"/>
      <c r="U112" s="6"/>
      <c r="V112" s="6"/>
      <c r="W112" s="8"/>
      <c r="X112" s="9"/>
      <c r="Y112" s="9"/>
      <c r="Z112" s="6"/>
      <c r="AA112" s="8"/>
      <c r="AB112" s="8"/>
      <c r="AC112" s="9"/>
      <c r="AD112" s="9"/>
      <c r="AE112" s="6"/>
      <c r="AF112" s="6"/>
      <c r="AG112" s="8"/>
      <c r="AH112" s="9"/>
      <c r="AI112" s="9"/>
      <c r="AJ112" s="6"/>
      <c r="AK112" s="6"/>
      <c r="AL112" s="8"/>
      <c r="AM112" s="9"/>
      <c r="AN112" s="9"/>
      <c r="AO112" s="6"/>
      <c r="AP112" s="6"/>
      <c r="AQ112" s="8"/>
      <c r="AR112" s="9"/>
      <c r="AS112" s="9"/>
      <c r="AT112" s="6"/>
      <c r="AU112" s="6"/>
      <c r="AV112" s="8"/>
      <c r="AW112" s="9"/>
      <c r="AX112" s="9"/>
      <c r="AY112" s="6"/>
      <c r="AZ112" s="6"/>
      <c r="BA112" s="8"/>
      <c r="BB112" s="9"/>
      <c r="BC112" s="9"/>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10"/>
      <c r="CO112" s="6"/>
      <c r="CP112" s="6"/>
      <c r="CQ112" s="6"/>
      <c r="CR112" s="6"/>
      <c r="CS112" s="6"/>
    </row>
    <row r="113" spans="1:97" x14ac:dyDescent="0.3">
      <c r="A113" s="5">
        <v>110</v>
      </c>
      <c r="B113" s="6"/>
      <c r="C113" s="6"/>
      <c r="D113" s="6"/>
      <c r="E113" s="7"/>
      <c r="F113" s="7"/>
      <c r="G113" s="6"/>
      <c r="H113" s="8"/>
      <c r="I113" s="9"/>
      <c r="J113" s="9"/>
      <c r="K113" s="6"/>
      <c r="L113" s="6"/>
      <c r="M113" s="8"/>
      <c r="N113" s="9"/>
      <c r="O113" s="9"/>
      <c r="P113" s="6"/>
      <c r="Q113" s="6"/>
      <c r="R113" s="8"/>
      <c r="S113" s="9"/>
      <c r="T113" s="9"/>
      <c r="U113" s="6"/>
      <c r="V113" s="6"/>
      <c r="W113" s="8"/>
      <c r="X113" s="9"/>
      <c r="Y113" s="9"/>
      <c r="Z113" s="6"/>
      <c r="AA113" s="8"/>
      <c r="AB113" s="8"/>
      <c r="AC113" s="9"/>
      <c r="AD113" s="9"/>
      <c r="AE113" s="6"/>
      <c r="AF113" s="6"/>
      <c r="AG113" s="8"/>
      <c r="AH113" s="9"/>
      <c r="AI113" s="9"/>
      <c r="AJ113" s="6"/>
      <c r="AK113" s="6"/>
      <c r="AL113" s="8"/>
      <c r="AM113" s="9"/>
      <c r="AN113" s="9"/>
      <c r="AO113" s="6"/>
      <c r="AP113" s="6"/>
      <c r="AQ113" s="8"/>
      <c r="AR113" s="9"/>
      <c r="AS113" s="9"/>
      <c r="AT113" s="6"/>
      <c r="AU113" s="6"/>
      <c r="AV113" s="8"/>
      <c r="AW113" s="9"/>
      <c r="AX113" s="9"/>
      <c r="AY113" s="6"/>
      <c r="AZ113" s="6"/>
      <c r="BA113" s="8"/>
      <c r="BB113" s="9"/>
      <c r="BC113" s="9"/>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10"/>
      <c r="CO113" s="6"/>
      <c r="CP113" s="6"/>
      <c r="CQ113" s="6"/>
      <c r="CR113" s="6"/>
      <c r="CS113" s="6"/>
    </row>
    <row r="114" spans="1:97" x14ac:dyDescent="0.3">
      <c r="A114" s="5">
        <v>111</v>
      </c>
      <c r="B114" s="6"/>
      <c r="C114" s="6"/>
      <c r="D114" s="6"/>
      <c r="E114" s="7"/>
      <c r="F114" s="7"/>
      <c r="G114" s="6"/>
      <c r="H114" s="8"/>
      <c r="I114" s="9"/>
      <c r="J114" s="9"/>
      <c r="K114" s="6"/>
      <c r="L114" s="6"/>
      <c r="M114" s="8"/>
      <c r="N114" s="9"/>
      <c r="O114" s="9"/>
      <c r="P114" s="6"/>
      <c r="Q114" s="6"/>
      <c r="R114" s="8"/>
      <c r="S114" s="9"/>
      <c r="T114" s="9"/>
      <c r="U114" s="6"/>
      <c r="V114" s="6"/>
      <c r="W114" s="8"/>
      <c r="X114" s="9"/>
      <c r="Y114" s="9"/>
      <c r="Z114" s="6"/>
      <c r="AA114" s="8"/>
      <c r="AB114" s="8"/>
      <c r="AC114" s="9"/>
      <c r="AD114" s="9"/>
      <c r="AE114" s="6"/>
      <c r="AF114" s="6"/>
      <c r="AG114" s="8"/>
      <c r="AH114" s="9"/>
      <c r="AI114" s="9"/>
      <c r="AJ114" s="6"/>
      <c r="AK114" s="6"/>
      <c r="AL114" s="8"/>
      <c r="AM114" s="9"/>
      <c r="AN114" s="9"/>
      <c r="AO114" s="6"/>
      <c r="AP114" s="6"/>
      <c r="AQ114" s="8"/>
      <c r="AR114" s="9"/>
      <c r="AS114" s="9"/>
      <c r="AT114" s="6"/>
      <c r="AU114" s="6"/>
      <c r="AV114" s="8"/>
      <c r="AW114" s="9"/>
      <c r="AX114" s="9"/>
      <c r="AY114" s="6"/>
      <c r="AZ114" s="6"/>
      <c r="BA114" s="8"/>
      <c r="BB114" s="9"/>
      <c r="BC114" s="9"/>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10"/>
      <c r="CO114" s="6"/>
      <c r="CP114" s="6"/>
      <c r="CQ114" s="6"/>
      <c r="CR114" s="6"/>
      <c r="CS114" s="6"/>
    </row>
    <row r="115" spans="1:97" x14ac:dyDescent="0.3">
      <c r="A115" s="5">
        <v>112</v>
      </c>
      <c r="B115" s="6"/>
      <c r="C115" s="6"/>
      <c r="D115" s="6"/>
      <c r="E115" s="7"/>
      <c r="F115" s="7"/>
      <c r="G115" s="6"/>
      <c r="H115" s="8"/>
      <c r="I115" s="9"/>
      <c r="J115" s="9"/>
      <c r="K115" s="6"/>
      <c r="L115" s="6"/>
      <c r="M115" s="8"/>
      <c r="N115" s="9"/>
      <c r="O115" s="9"/>
      <c r="P115" s="6"/>
      <c r="Q115" s="6"/>
      <c r="R115" s="8"/>
      <c r="S115" s="9"/>
      <c r="T115" s="9"/>
      <c r="U115" s="6"/>
      <c r="V115" s="6"/>
      <c r="W115" s="8"/>
      <c r="X115" s="9"/>
      <c r="Y115" s="9"/>
      <c r="Z115" s="6"/>
      <c r="AA115" s="8"/>
      <c r="AB115" s="8"/>
      <c r="AC115" s="9"/>
      <c r="AD115" s="9"/>
      <c r="AE115" s="6"/>
      <c r="AF115" s="6"/>
      <c r="AG115" s="8"/>
      <c r="AH115" s="9"/>
      <c r="AI115" s="9"/>
      <c r="AJ115" s="6"/>
      <c r="AK115" s="6"/>
      <c r="AL115" s="8"/>
      <c r="AM115" s="9"/>
      <c r="AN115" s="9"/>
      <c r="AO115" s="6"/>
      <c r="AP115" s="6"/>
      <c r="AQ115" s="8"/>
      <c r="AR115" s="9"/>
      <c r="AS115" s="9"/>
      <c r="AT115" s="6"/>
      <c r="AU115" s="6"/>
      <c r="AV115" s="8"/>
      <c r="AW115" s="9"/>
      <c r="AX115" s="9"/>
      <c r="AY115" s="6"/>
      <c r="AZ115" s="6"/>
      <c r="BA115" s="8"/>
      <c r="BB115" s="9"/>
      <c r="BC115" s="9"/>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10"/>
      <c r="CO115" s="6"/>
      <c r="CP115" s="6"/>
      <c r="CQ115" s="6"/>
      <c r="CR115" s="6"/>
      <c r="CS115" s="6"/>
    </row>
    <row r="116" spans="1:97" x14ac:dyDescent="0.3">
      <c r="A116" s="5">
        <v>113</v>
      </c>
      <c r="B116" s="6"/>
      <c r="C116" s="6"/>
      <c r="D116" s="6"/>
      <c r="E116" s="7"/>
      <c r="F116" s="7"/>
      <c r="G116" s="6"/>
      <c r="H116" s="8"/>
      <c r="I116" s="9"/>
      <c r="J116" s="9"/>
      <c r="K116" s="6"/>
      <c r="L116" s="6"/>
      <c r="M116" s="8"/>
      <c r="N116" s="9"/>
      <c r="O116" s="9"/>
      <c r="P116" s="6"/>
      <c r="Q116" s="6"/>
      <c r="R116" s="8"/>
      <c r="S116" s="9"/>
      <c r="T116" s="9"/>
      <c r="U116" s="6"/>
      <c r="V116" s="6"/>
      <c r="W116" s="8"/>
      <c r="X116" s="9"/>
      <c r="Y116" s="9"/>
      <c r="Z116" s="6"/>
      <c r="AA116" s="8"/>
      <c r="AB116" s="8"/>
      <c r="AC116" s="9"/>
      <c r="AD116" s="9"/>
      <c r="AE116" s="6"/>
      <c r="AF116" s="6"/>
      <c r="AG116" s="8"/>
      <c r="AH116" s="9"/>
      <c r="AI116" s="9"/>
      <c r="AJ116" s="6"/>
      <c r="AK116" s="6"/>
      <c r="AL116" s="8"/>
      <c r="AM116" s="9"/>
      <c r="AN116" s="9"/>
      <c r="AO116" s="6"/>
      <c r="AP116" s="6"/>
      <c r="AQ116" s="8"/>
      <c r="AR116" s="9"/>
      <c r="AS116" s="9"/>
      <c r="AT116" s="6"/>
      <c r="AU116" s="6"/>
      <c r="AV116" s="8"/>
      <c r="AW116" s="9"/>
      <c r="AX116" s="9"/>
      <c r="AY116" s="6"/>
      <c r="AZ116" s="6"/>
      <c r="BA116" s="8"/>
      <c r="BB116" s="9"/>
      <c r="BC116" s="9"/>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10"/>
      <c r="CO116" s="6"/>
      <c r="CP116" s="6"/>
      <c r="CQ116" s="6"/>
      <c r="CR116" s="6"/>
      <c r="CS116" s="6"/>
    </row>
    <row r="117" spans="1:97" x14ac:dyDescent="0.3">
      <c r="A117" s="5">
        <v>114</v>
      </c>
      <c r="B117" s="6"/>
      <c r="C117" s="6"/>
      <c r="D117" s="6"/>
      <c r="E117" s="7"/>
      <c r="F117" s="7"/>
      <c r="G117" s="6"/>
      <c r="H117" s="8"/>
      <c r="I117" s="9"/>
      <c r="J117" s="9"/>
      <c r="K117" s="6"/>
      <c r="L117" s="6"/>
      <c r="M117" s="8"/>
      <c r="N117" s="9"/>
      <c r="O117" s="9"/>
      <c r="P117" s="6"/>
      <c r="Q117" s="6"/>
      <c r="R117" s="8"/>
      <c r="S117" s="9"/>
      <c r="T117" s="9"/>
      <c r="U117" s="6"/>
      <c r="V117" s="6"/>
      <c r="W117" s="8"/>
      <c r="X117" s="9"/>
      <c r="Y117" s="9"/>
      <c r="Z117" s="6"/>
      <c r="AA117" s="8"/>
      <c r="AB117" s="8"/>
      <c r="AC117" s="9"/>
      <c r="AD117" s="9"/>
      <c r="AE117" s="6"/>
      <c r="AF117" s="6"/>
      <c r="AG117" s="8"/>
      <c r="AH117" s="9"/>
      <c r="AI117" s="9"/>
      <c r="AJ117" s="6"/>
      <c r="AK117" s="6"/>
      <c r="AL117" s="8"/>
      <c r="AM117" s="9"/>
      <c r="AN117" s="9"/>
      <c r="AO117" s="6"/>
      <c r="AP117" s="6"/>
      <c r="AQ117" s="8"/>
      <c r="AR117" s="9"/>
      <c r="AS117" s="9"/>
      <c r="AT117" s="6"/>
      <c r="AU117" s="6"/>
      <c r="AV117" s="8"/>
      <c r="AW117" s="9"/>
      <c r="AX117" s="9"/>
      <c r="AY117" s="6"/>
      <c r="AZ117" s="6"/>
      <c r="BA117" s="8"/>
      <c r="BB117" s="9"/>
      <c r="BC117" s="9"/>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10"/>
      <c r="CO117" s="6"/>
      <c r="CP117" s="6"/>
      <c r="CQ117" s="6"/>
      <c r="CR117" s="6"/>
      <c r="CS117" s="6"/>
    </row>
    <row r="118" spans="1:97" x14ac:dyDescent="0.3">
      <c r="A118" s="5">
        <v>115</v>
      </c>
      <c r="B118" s="6"/>
      <c r="C118" s="6"/>
      <c r="D118" s="6"/>
      <c r="E118" s="7"/>
      <c r="F118" s="7"/>
      <c r="G118" s="6"/>
      <c r="H118" s="8"/>
      <c r="I118" s="9"/>
      <c r="J118" s="9"/>
      <c r="K118" s="6"/>
      <c r="L118" s="6"/>
      <c r="M118" s="8"/>
      <c r="N118" s="9"/>
      <c r="O118" s="9"/>
      <c r="P118" s="6"/>
      <c r="Q118" s="6"/>
      <c r="R118" s="8"/>
      <c r="S118" s="9"/>
      <c r="T118" s="9"/>
      <c r="U118" s="6"/>
      <c r="V118" s="6"/>
      <c r="W118" s="8"/>
      <c r="X118" s="9"/>
      <c r="Y118" s="9"/>
      <c r="Z118" s="6"/>
      <c r="AA118" s="8"/>
      <c r="AB118" s="8"/>
      <c r="AC118" s="9"/>
      <c r="AD118" s="9"/>
      <c r="AE118" s="6"/>
      <c r="AF118" s="6"/>
      <c r="AG118" s="8"/>
      <c r="AH118" s="9"/>
      <c r="AI118" s="9"/>
      <c r="AJ118" s="6"/>
      <c r="AK118" s="6"/>
      <c r="AL118" s="8"/>
      <c r="AM118" s="9"/>
      <c r="AN118" s="9"/>
      <c r="AO118" s="6"/>
      <c r="AP118" s="6"/>
      <c r="AQ118" s="8"/>
      <c r="AR118" s="9"/>
      <c r="AS118" s="9"/>
      <c r="AT118" s="6"/>
      <c r="AU118" s="6"/>
      <c r="AV118" s="8"/>
      <c r="AW118" s="9"/>
      <c r="AX118" s="9"/>
      <c r="AY118" s="6"/>
      <c r="AZ118" s="6"/>
      <c r="BA118" s="8"/>
      <c r="BB118" s="9"/>
      <c r="BC118" s="9"/>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10"/>
      <c r="CO118" s="6"/>
      <c r="CP118" s="6"/>
      <c r="CQ118" s="6"/>
      <c r="CR118" s="6"/>
      <c r="CS118" s="6"/>
    </row>
    <row r="119" spans="1:97" x14ac:dyDescent="0.3">
      <c r="A119" s="5">
        <v>116</v>
      </c>
      <c r="B119" s="6"/>
      <c r="C119" s="6"/>
      <c r="D119" s="6"/>
      <c r="E119" s="7"/>
      <c r="F119" s="7"/>
      <c r="G119" s="6"/>
      <c r="H119" s="8"/>
      <c r="I119" s="9"/>
      <c r="J119" s="9"/>
      <c r="K119" s="6"/>
      <c r="L119" s="6"/>
      <c r="M119" s="8"/>
      <c r="N119" s="9"/>
      <c r="O119" s="9"/>
      <c r="P119" s="6"/>
      <c r="Q119" s="6"/>
      <c r="R119" s="8"/>
      <c r="S119" s="9"/>
      <c r="T119" s="9"/>
      <c r="U119" s="6"/>
      <c r="V119" s="6"/>
      <c r="W119" s="8"/>
      <c r="X119" s="9"/>
      <c r="Y119" s="9"/>
      <c r="Z119" s="6"/>
      <c r="AA119" s="8"/>
      <c r="AB119" s="8"/>
      <c r="AC119" s="9"/>
      <c r="AD119" s="9"/>
      <c r="AE119" s="6"/>
      <c r="AF119" s="6"/>
      <c r="AG119" s="8"/>
      <c r="AH119" s="9"/>
      <c r="AI119" s="9"/>
      <c r="AJ119" s="6"/>
      <c r="AK119" s="6"/>
      <c r="AL119" s="8"/>
      <c r="AM119" s="9"/>
      <c r="AN119" s="9"/>
      <c r="AO119" s="6"/>
      <c r="AP119" s="6"/>
      <c r="AQ119" s="8"/>
      <c r="AR119" s="9"/>
      <c r="AS119" s="9"/>
      <c r="AT119" s="6"/>
      <c r="AU119" s="6"/>
      <c r="AV119" s="8"/>
      <c r="AW119" s="9"/>
      <c r="AX119" s="9"/>
      <c r="AY119" s="6"/>
      <c r="AZ119" s="6"/>
      <c r="BA119" s="8"/>
      <c r="BB119" s="9"/>
      <c r="BC119" s="9"/>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10"/>
      <c r="CO119" s="6"/>
      <c r="CP119" s="6"/>
      <c r="CQ119" s="6"/>
      <c r="CR119" s="6"/>
      <c r="CS119" s="6"/>
    </row>
    <row r="120" spans="1:97" x14ac:dyDescent="0.3">
      <c r="A120" s="5">
        <v>117</v>
      </c>
      <c r="B120" s="6"/>
      <c r="C120" s="6"/>
      <c r="D120" s="6"/>
      <c r="E120" s="7"/>
      <c r="F120" s="7"/>
      <c r="G120" s="6"/>
      <c r="H120" s="8"/>
      <c r="I120" s="9"/>
      <c r="J120" s="9"/>
      <c r="K120" s="6"/>
      <c r="L120" s="6"/>
      <c r="M120" s="8"/>
      <c r="N120" s="9"/>
      <c r="O120" s="9"/>
      <c r="P120" s="6"/>
      <c r="Q120" s="6"/>
      <c r="R120" s="8"/>
      <c r="S120" s="9"/>
      <c r="T120" s="9"/>
      <c r="U120" s="6"/>
      <c r="V120" s="6"/>
      <c r="W120" s="8"/>
      <c r="X120" s="9"/>
      <c r="Y120" s="9"/>
      <c r="Z120" s="6"/>
      <c r="AA120" s="8"/>
      <c r="AB120" s="8"/>
      <c r="AC120" s="9"/>
      <c r="AD120" s="9"/>
      <c r="AE120" s="6"/>
      <c r="AF120" s="6"/>
      <c r="AG120" s="8"/>
      <c r="AH120" s="9"/>
      <c r="AI120" s="9"/>
      <c r="AJ120" s="6"/>
      <c r="AK120" s="6"/>
      <c r="AL120" s="8"/>
      <c r="AM120" s="9"/>
      <c r="AN120" s="9"/>
      <c r="AO120" s="6"/>
      <c r="AP120" s="6"/>
      <c r="AQ120" s="8"/>
      <c r="AR120" s="9"/>
      <c r="AS120" s="9"/>
      <c r="AT120" s="6"/>
      <c r="AU120" s="6"/>
      <c r="AV120" s="8"/>
      <c r="AW120" s="9"/>
      <c r="AX120" s="9"/>
      <c r="AY120" s="6"/>
      <c r="AZ120" s="6"/>
      <c r="BA120" s="8"/>
      <c r="BB120" s="9"/>
      <c r="BC120" s="9"/>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10"/>
      <c r="CO120" s="6"/>
      <c r="CP120" s="6"/>
      <c r="CQ120" s="6"/>
      <c r="CR120" s="6"/>
      <c r="CS120" s="6"/>
    </row>
    <row r="121" spans="1:97" x14ac:dyDescent="0.3">
      <c r="A121" s="5">
        <v>118</v>
      </c>
      <c r="B121" s="6"/>
      <c r="C121" s="6"/>
      <c r="D121" s="6"/>
      <c r="E121" s="7"/>
      <c r="F121" s="7"/>
      <c r="G121" s="6"/>
      <c r="H121" s="8"/>
      <c r="I121" s="9"/>
      <c r="J121" s="9"/>
      <c r="K121" s="6"/>
      <c r="L121" s="6"/>
      <c r="M121" s="8"/>
      <c r="N121" s="9"/>
      <c r="O121" s="9"/>
      <c r="P121" s="6"/>
      <c r="Q121" s="6"/>
      <c r="R121" s="8"/>
      <c r="S121" s="9"/>
      <c r="T121" s="9"/>
      <c r="U121" s="6"/>
      <c r="V121" s="6"/>
      <c r="W121" s="8"/>
      <c r="X121" s="9"/>
      <c r="Y121" s="9"/>
      <c r="Z121" s="6"/>
      <c r="AA121" s="8"/>
      <c r="AB121" s="8"/>
      <c r="AC121" s="9"/>
      <c r="AD121" s="9"/>
      <c r="AE121" s="6"/>
      <c r="AF121" s="6"/>
      <c r="AG121" s="8"/>
      <c r="AH121" s="9"/>
      <c r="AI121" s="9"/>
      <c r="AJ121" s="6"/>
      <c r="AK121" s="6"/>
      <c r="AL121" s="8"/>
      <c r="AM121" s="9"/>
      <c r="AN121" s="9"/>
      <c r="AO121" s="6"/>
      <c r="AP121" s="6"/>
      <c r="AQ121" s="8"/>
      <c r="AR121" s="9"/>
      <c r="AS121" s="9"/>
      <c r="AT121" s="6"/>
      <c r="AU121" s="6"/>
      <c r="AV121" s="8"/>
      <c r="AW121" s="9"/>
      <c r="AX121" s="9"/>
      <c r="AY121" s="6"/>
      <c r="AZ121" s="6"/>
      <c r="BA121" s="8"/>
      <c r="BB121" s="9"/>
      <c r="BC121" s="9"/>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10"/>
      <c r="CO121" s="6"/>
      <c r="CP121" s="6"/>
      <c r="CQ121" s="6"/>
      <c r="CR121" s="6"/>
      <c r="CS121" s="6"/>
    </row>
    <row r="122" spans="1:97" x14ac:dyDescent="0.3">
      <c r="A122" s="5">
        <v>119</v>
      </c>
      <c r="B122" s="6"/>
      <c r="C122" s="6"/>
      <c r="D122" s="6"/>
      <c r="E122" s="7"/>
      <c r="F122" s="7"/>
      <c r="G122" s="6"/>
      <c r="H122" s="8"/>
      <c r="I122" s="9"/>
      <c r="J122" s="9"/>
      <c r="K122" s="6"/>
      <c r="L122" s="6"/>
      <c r="M122" s="8"/>
      <c r="N122" s="9"/>
      <c r="O122" s="9"/>
      <c r="P122" s="6"/>
      <c r="Q122" s="6"/>
      <c r="R122" s="8"/>
      <c r="S122" s="9"/>
      <c r="T122" s="9"/>
      <c r="U122" s="6"/>
      <c r="V122" s="6"/>
      <c r="W122" s="8"/>
      <c r="X122" s="9"/>
      <c r="Y122" s="9"/>
      <c r="Z122" s="6"/>
      <c r="AA122" s="8"/>
      <c r="AB122" s="8"/>
      <c r="AC122" s="9"/>
      <c r="AD122" s="9"/>
      <c r="AE122" s="6"/>
      <c r="AF122" s="6"/>
      <c r="AG122" s="8"/>
      <c r="AH122" s="9"/>
      <c r="AI122" s="9"/>
      <c r="AJ122" s="6"/>
      <c r="AK122" s="6"/>
      <c r="AL122" s="8"/>
      <c r="AM122" s="9"/>
      <c r="AN122" s="9"/>
      <c r="AO122" s="6"/>
      <c r="AP122" s="6"/>
      <c r="AQ122" s="8"/>
      <c r="AR122" s="9"/>
      <c r="AS122" s="9"/>
      <c r="AT122" s="6"/>
      <c r="AU122" s="6"/>
      <c r="AV122" s="8"/>
      <c r="AW122" s="9"/>
      <c r="AX122" s="9"/>
      <c r="AY122" s="6"/>
      <c r="AZ122" s="6"/>
      <c r="BA122" s="8"/>
      <c r="BB122" s="9"/>
      <c r="BC122" s="9"/>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10"/>
      <c r="CO122" s="6"/>
      <c r="CP122" s="6"/>
      <c r="CQ122" s="6"/>
      <c r="CR122" s="6"/>
      <c r="CS122" s="6"/>
    </row>
    <row r="123" spans="1:97" x14ac:dyDescent="0.3">
      <c r="A123" s="5">
        <v>120</v>
      </c>
      <c r="B123" s="6"/>
      <c r="C123" s="6"/>
      <c r="D123" s="6"/>
      <c r="E123" s="7"/>
      <c r="F123" s="7"/>
      <c r="G123" s="6"/>
      <c r="H123" s="8"/>
      <c r="I123" s="9"/>
      <c r="J123" s="9"/>
      <c r="K123" s="6"/>
      <c r="L123" s="6"/>
      <c r="M123" s="8"/>
      <c r="N123" s="9"/>
      <c r="O123" s="9"/>
      <c r="P123" s="6"/>
      <c r="Q123" s="6"/>
      <c r="R123" s="8"/>
      <c r="S123" s="9"/>
      <c r="T123" s="9"/>
      <c r="U123" s="6"/>
      <c r="V123" s="6"/>
      <c r="W123" s="8"/>
      <c r="X123" s="9"/>
      <c r="Y123" s="9"/>
      <c r="Z123" s="6"/>
      <c r="AA123" s="8"/>
      <c r="AB123" s="8"/>
      <c r="AC123" s="9"/>
      <c r="AD123" s="9"/>
      <c r="AE123" s="6"/>
      <c r="AF123" s="6"/>
      <c r="AG123" s="8"/>
      <c r="AH123" s="9"/>
      <c r="AI123" s="9"/>
      <c r="AJ123" s="6"/>
      <c r="AK123" s="6"/>
      <c r="AL123" s="8"/>
      <c r="AM123" s="9"/>
      <c r="AN123" s="9"/>
      <c r="AO123" s="6"/>
      <c r="AP123" s="6"/>
      <c r="AQ123" s="8"/>
      <c r="AR123" s="9"/>
      <c r="AS123" s="9"/>
      <c r="AT123" s="6"/>
      <c r="AU123" s="6"/>
      <c r="AV123" s="8"/>
      <c r="AW123" s="9"/>
      <c r="AX123" s="9"/>
      <c r="AY123" s="6"/>
      <c r="AZ123" s="6"/>
      <c r="BA123" s="8"/>
      <c r="BB123" s="9"/>
      <c r="BC123" s="9"/>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10"/>
      <c r="CO123" s="6"/>
      <c r="CP123" s="6"/>
      <c r="CQ123" s="6"/>
      <c r="CR123" s="6"/>
      <c r="CS123" s="6"/>
    </row>
    <row r="124" spans="1:97" x14ac:dyDescent="0.3">
      <c r="A124" s="5">
        <v>121</v>
      </c>
      <c r="B124" s="6"/>
      <c r="C124" s="6"/>
      <c r="D124" s="6"/>
      <c r="E124" s="7"/>
      <c r="F124" s="7"/>
      <c r="G124" s="6"/>
      <c r="H124" s="8"/>
      <c r="I124" s="9"/>
      <c r="J124" s="9"/>
      <c r="K124" s="6"/>
      <c r="L124" s="6"/>
      <c r="M124" s="8"/>
      <c r="N124" s="9"/>
      <c r="O124" s="9"/>
      <c r="P124" s="6"/>
      <c r="Q124" s="6"/>
      <c r="R124" s="8"/>
      <c r="S124" s="9"/>
      <c r="T124" s="9"/>
      <c r="U124" s="6"/>
      <c r="V124" s="6"/>
      <c r="W124" s="8"/>
      <c r="X124" s="9"/>
      <c r="Y124" s="9"/>
      <c r="Z124" s="6"/>
      <c r="AA124" s="8"/>
      <c r="AB124" s="8"/>
      <c r="AC124" s="9"/>
      <c r="AD124" s="9"/>
      <c r="AE124" s="6"/>
      <c r="AF124" s="6"/>
      <c r="AG124" s="8"/>
      <c r="AH124" s="9"/>
      <c r="AI124" s="9"/>
      <c r="AJ124" s="6"/>
      <c r="AK124" s="6"/>
      <c r="AL124" s="8"/>
      <c r="AM124" s="9"/>
      <c r="AN124" s="9"/>
      <c r="AO124" s="6"/>
      <c r="AP124" s="6"/>
      <c r="AQ124" s="8"/>
      <c r="AR124" s="9"/>
      <c r="AS124" s="9"/>
      <c r="AT124" s="6"/>
      <c r="AU124" s="6"/>
      <c r="AV124" s="8"/>
      <c r="AW124" s="9"/>
      <c r="AX124" s="9"/>
      <c r="AY124" s="6"/>
      <c r="AZ124" s="6"/>
      <c r="BA124" s="8"/>
      <c r="BB124" s="9"/>
      <c r="BC124" s="9"/>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10"/>
      <c r="CO124" s="6"/>
      <c r="CP124" s="6"/>
      <c r="CQ124" s="6"/>
      <c r="CR124" s="6"/>
      <c r="CS124" s="6"/>
    </row>
    <row r="125" spans="1:97" x14ac:dyDescent="0.3">
      <c r="A125" s="5">
        <v>122</v>
      </c>
      <c r="B125" s="6"/>
      <c r="C125" s="6"/>
      <c r="D125" s="6"/>
      <c r="E125" s="7"/>
      <c r="F125" s="7"/>
      <c r="G125" s="6"/>
      <c r="H125" s="8"/>
      <c r="I125" s="9"/>
      <c r="J125" s="9"/>
      <c r="K125" s="6"/>
      <c r="L125" s="6"/>
      <c r="M125" s="8"/>
      <c r="N125" s="9"/>
      <c r="O125" s="9"/>
      <c r="P125" s="6"/>
      <c r="Q125" s="6"/>
      <c r="R125" s="8"/>
      <c r="S125" s="9"/>
      <c r="T125" s="9"/>
      <c r="U125" s="6"/>
      <c r="V125" s="6"/>
      <c r="W125" s="8"/>
      <c r="X125" s="9"/>
      <c r="Y125" s="9"/>
      <c r="Z125" s="6"/>
      <c r="AA125" s="8"/>
      <c r="AB125" s="8"/>
      <c r="AC125" s="9"/>
      <c r="AD125" s="9"/>
      <c r="AE125" s="6"/>
      <c r="AF125" s="6"/>
      <c r="AG125" s="8"/>
      <c r="AH125" s="9"/>
      <c r="AI125" s="9"/>
      <c r="AJ125" s="6"/>
      <c r="AK125" s="6"/>
      <c r="AL125" s="8"/>
      <c r="AM125" s="9"/>
      <c r="AN125" s="9"/>
      <c r="AO125" s="6"/>
      <c r="AP125" s="6"/>
      <c r="AQ125" s="8"/>
      <c r="AR125" s="9"/>
      <c r="AS125" s="9"/>
      <c r="AT125" s="6"/>
      <c r="AU125" s="6"/>
      <c r="AV125" s="8"/>
      <c r="AW125" s="9"/>
      <c r="AX125" s="9"/>
      <c r="AY125" s="6"/>
      <c r="AZ125" s="6"/>
      <c r="BA125" s="8"/>
      <c r="BB125" s="9"/>
      <c r="BC125" s="9"/>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10"/>
      <c r="CO125" s="6"/>
      <c r="CP125" s="6"/>
      <c r="CQ125" s="6"/>
      <c r="CR125" s="6"/>
      <c r="CS125" s="6"/>
    </row>
    <row r="126" spans="1:97" x14ac:dyDescent="0.3">
      <c r="A126" s="5">
        <v>123</v>
      </c>
      <c r="B126" s="6"/>
      <c r="C126" s="6"/>
      <c r="D126" s="6"/>
      <c r="E126" s="7"/>
      <c r="F126" s="7"/>
      <c r="G126" s="6"/>
      <c r="H126" s="8"/>
      <c r="I126" s="9"/>
      <c r="J126" s="9"/>
      <c r="K126" s="6"/>
      <c r="L126" s="6"/>
      <c r="M126" s="8"/>
      <c r="N126" s="9"/>
      <c r="O126" s="9"/>
      <c r="P126" s="6"/>
      <c r="Q126" s="6"/>
      <c r="R126" s="8"/>
      <c r="S126" s="9"/>
      <c r="T126" s="9"/>
      <c r="U126" s="6"/>
      <c r="V126" s="6"/>
      <c r="W126" s="8"/>
      <c r="X126" s="9"/>
      <c r="Y126" s="9"/>
      <c r="Z126" s="6"/>
      <c r="AA126" s="8"/>
      <c r="AB126" s="8"/>
      <c r="AC126" s="9"/>
      <c r="AD126" s="9"/>
      <c r="AE126" s="6"/>
      <c r="AF126" s="6"/>
      <c r="AG126" s="8"/>
      <c r="AH126" s="9"/>
      <c r="AI126" s="9"/>
      <c r="AJ126" s="6"/>
      <c r="AK126" s="6"/>
      <c r="AL126" s="8"/>
      <c r="AM126" s="9"/>
      <c r="AN126" s="9"/>
      <c r="AO126" s="6"/>
      <c r="AP126" s="6"/>
      <c r="AQ126" s="8"/>
      <c r="AR126" s="9"/>
      <c r="AS126" s="9"/>
      <c r="AT126" s="6"/>
      <c r="AU126" s="6"/>
      <c r="AV126" s="8"/>
      <c r="AW126" s="9"/>
      <c r="AX126" s="9"/>
      <c r="AY126" s="6"/>
      <c r="AZ126" s="6"/>
      <c r="BA126" s="8"/>
      <c r="BB126" s="9"/>
      <c r="BC126" s="9"/>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10"/>
      <c r="CO126" s="6"/>
      <c r="CP126" s="6"/>
      <c r="CQ126" s="6"/>
      <c r="CR126" s="6"/>
      <c r="CS126" s="6"/>
    </row>
    <row r="127" spans="1:97" x14ac:dyDescent="0.3">
      <c r="A127" s="5">
        <v>124</v>
      </c>
      <c r="B127" s="6"/>
      <c r="C127" s="6"/>
      <c r="D127" s="6"/>
      <c r="E127" s="7"/>
      <c r="F127" s="7"/>
      <c r="G127" s="6"/>
      <c r="H127" s="8"/>
      <c r="I127" s="9"/>
      <c r="J127" s="9"/>
      <c r="K127" s="6"/>
      <c r="L127" s="6"/>
      <c r="M127" s="8"/>
      <c r="N127" s="9"/>
      <c r="O127" s="9"/>
      <c r="P127" s="6"/>
      <c r="Q127" s="6"/>
      <c r="R127" s="8"/>
      <c r="S127" s="9"/>
      <c r="T127" s="9"/>
      <c r="U127" s="6"/>
      <c r="V127" s="6"/>
      <c r="W127" s="8"/>
      <c r="X127" s="9"/>
      <c r="Y127" s="9"/>
      <c r="Z127" s="6"/>
      <c r="AA127" s="8"/>
      <c r="AB127" s="8"/>
      <c r="AC127" s="9"/>
      <c r="AD127" s="9"/>
      <c r="AE127" s="6"/>
      <c r="AF127" s="6"/>
      <c r="AG127" s="8"/>
      <c r="AH127" s="9"/>
      <c r="AI127" s="9"/>
      <c r="AJ127" s="6"/>
      <c r="AK127" s="6"/>
      <c r="AL127" s="8"/>
      <c r="AM127" s="9"/>
      <c r="AN127" s="9"/>
      <c r="AO127" s="6"/>
      <c r="AP127" s="6"/>
      <c r="AQ127" s="8"/>
      <c r="AR127" s="9"/>
      <c r="AS127" s="9"/>
      <c r="AT127" s="6"/>
      <c r="AU127" s="6"/>
      <c r="AV127" s="8"/>
      <c r="AW127" s="9"/>
      <c r="AX127" s="9"/>
      <c r="AY127" s="6"/>
      <c r="AZ127" s="6"/>
      <c r="BA127" s="8"/>
      <c r="BB127" s="9"/>
      <c r="BC127" s="9"/>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10"/>
      <c r="CO127" s="6"/>
      <c r="CP127" s="6"/>
      <c r="CQ127" s="6"/>
      <c r="CR127" s="6"/>
      <c r="CS127" s="6"/>
    </row>
    <row r="128" spans="1:97" x14ac:dyDescent="0.3">
      <c r="A128" s="43"/>
      <c r="B128" s="44" t="s">
        <v>248</v>
      </c>
      <c r="C128" s="44"/>
      <c r="D128" s="44"/>
      <c r="E128" s="45" t="s">
        <v>248</v>
      </c>
      <c r="F128" s="45"/>
      <c r="G128" s="46"/>
      <c r="H128" s="47"/>
      <c r="I128" s="48"/>
      <c r="J128" s="48"/>
      <c r="K128" s="46"/>
      <c r="L128" s="46"/>
      <c r="M128" s="47"/>
      <c r="N128" s="48"/>
      <c r="O128" s="48"/>
      <c r="P128" s="46"/>
      <c r="Q128" s="46"/>
      <c r="R128" s="47"/>
      <c r="S128" s="48"/>
      <c r="T128" s="48"/>
      <c r="U128" s="46"/>
      <c r="V128" s="46"/>
      <c r="W128" s="47"/>
      <c r="X128" s="48"/>
      <c r="Y128" s="48"/>
      <c r="Z128" s="46"/>
      <c r="AA128" s="47"/>
      <c r="AB128" s="46"/>
      <c r="AC128" s="48"/>
      <c r="AD128" s="48"/>
      <c r="AE128" s="46"/>
      <c r="AF128" s="46"/>
      <c r="AG128" s="47"/>
      <c r="AH128" s="48"/>
      <c r="AI128" s="48"/>
      <c r="AJ128" s="46"/>
      <c r="AK128" s="46"/>
      <c r="AL128" s="47"/>
      <c r="AM128" s="48"/>
      <c r="AN128" s="48"/>
      <c r="AO128" s="46"/>
      <c r="AP128" s="46"/>
      <c r="AQ128" s="47"/>
      <c r="AR128" s="48"/>
      <c r="AS128" s="48"/>
      <c r="AT128" s="46"/>
      <c r="AU128" s="46"/>
      <c r="AV128" s="47"/>
      <c r="AW128" s="48"/>
      <c r="AX128" s="48"/>
      <c r="AY128" s="46"/>
      <c r="AZ128" s="46"/>
      <c r="BA128" s="47"/>
      <c r="BB128" s="48"/>
      <c r="BC128" s="48"/>
      <c r="BD128" s="46"/>
      <c r="BE128" s="46"/>
      <c r="BF128" s="46"/>
      <c r="BG128" s="46"/>
      <c r="BH128" s="46"/>
      <c r="BI128" s="46"/>
      <c r="BJ128" s="46"/>
      <c r="BK128" s="46"/>
      <c r="BL128" s="46"/>
      <c r="BM128" s="46"/>
      <c r="BN128" s="46"/>
      <c r="BO128" s="46"/>
      <c r="BP128" s="46"/>
      <c r="BQ128" s="46"/>
      <c r="BR128" s="46"/>
      <c r="BS128" s="46"/>
      <c r="BT128" s="46"/>
      <c r="BU128" s="46"/>
      <c r="BV128" s="46"/>
      <c r="BW128" s="46"/>
      <c r="BX128" s="49"/>
      <c r="BY128" s="49"/>
      <c r="BZ128" s="49"/>
      <c r="CA128" s="49"/>
      <c r="CB128" s="49"/>
      <c r="CC128" s="49"/>
      <c r="CD128" s="49"/>
      <c r="CE128" s="49"/>
      <c r="CF128" s="49"/>
      <c r="CG128" s="49"/>
      <c r="CH128" s="49"/>
      <c r="CI128" s="49"/>
      <c r="CJ128" s="49"/>
      <c r="CK128" s="49"/>
      <c r="CL128" s="49"/>
      <c r="CM128" s="49"/>
      <c r="CN128" s="49"/>
      <c r="CO128" s="49"/>
      <c r="CP128" s="50"/>
      <c r="CQ128" s="50" t="s">
        <v>248</v>
      </c>
      <c r="CR128" s="50"/>
      <c r="CS128" s="51"/>
    </row>
    <row r="129" spans="8:53" customFormat="1" x14ac:dyDescent="0.3">
      <c r="H129" s="52"/>
      <c r="M129" s="52"/>
      <c r="R129" s="52"/>
      <c r="W129" s="52"/>
      <c r="AA129" s="52"/>
      <c r="AG129" s="52"/>
      <c r="AL129" s="52"/>
      <c r="AQ129" s="52"/>
      <c r="AV129" s="52"/>
      <c r="BA129" s="52"/>
    </row>
    <row r="130" spans="8:53" customFormat="1" x14ac:dyDescent="0.3">
      <c r="H130" s="52"/>
      <c r="M130" s="52"/>
      <c r="R130" s="52"/>
      <c r="W130" s="52"/>
      <c r="AA130" s="52"/>
      <c r="AG130" s="52"/>
      <c r="AL130" s="52"/>
      <c r="AQ130" s="52"/>
      <c r="AV130" s="52"/>
      <c r="BA130" s="52"/>
    </row>
    <row r="131" spans="8:53" customFormat="1" x14ac:dyDescent="0.3">
      <c r="H131" s="52"/>
      <c r="M131" s="52"/>
      <c r="R131" s="52"/>
      <c r="W131" s="52"/>
      <c r="AA131" s="52"/>
      <c r="AG131" s="52"/>
      <c r="AL131" s="52"/>
      <c r="AQ131" s="52"/>
      <c r="AV131" s="52"/>
      <c r="BA131" s="52"/>
    </row>
    <row r="132" spans="8:53" customFormat="1" x14ac:dyDescent="0.3">
      <c r="H132" s="52"/>
      <c r="M132" s="52"/>
      <c r="R132" s="52"/>
      <c r="W132" s="52"/>
      <c r="AA132" s="52"/>
      <c r="AG132" s="52"/>
      <c r="AL132" s="52"/>
      <c r="AQ132" s="52"/>
      <c r="AV132" s="52"/>
      <c r="BA132" s="52"/>
    </row>
    <row r="133" spans="8:53" customFormat="1" x14ac:dyDescent="0.3">
      <c r="H133" s="52"/>
      <c r="M133" s="52"/>
      <c r="R133" s="52"/>
      <c r="W133" s="52"/>
      <c r="AA133" s="52"/>
      <c r="AG133" s="52"/>
      <c r="AL133" s="52"/>
      <c r="AQ133" s="52"/>
      <c r="AV133" s="52"/>
      <c r="BA133" s="52"/>
    </row>
    <row r="134" spans="8:53" customFormat="1" x14ac:dyDescent="0.3">
      <c r="H134" s="52"/>
      <c r="M134" s="52"/>
      <c r="R134" s="52"/>
      <c r="W134" s="52"/>
      <c r="AA134" s="52"/>
      <c r="AG134" s="52"/>
      <c r="AL134" s="52"/>
      <c r="AQ134" s="52"/>
      <c r="AV134" s="52"/>
      <c r="BA134" s="52"/>
    </row>
    <row r="135" spans="8:53" customFormat="1" x14ac:dyDescent="0.3">
      <c r="H135" s="52"/>
      <c r="M135" s="52"/>
      <c r="R135" s="52"/>
      <c r="W135" s="52"/>
      <c r="AA135" s="52"/>
      <c r="AG135" s="52"/>
      <c r="AL135" s="52"/>
      <c r="AQ135" s="52"/>
      <c r="AV135" s="52"/>
      <c r="BA135" s="52"/>
    </row>
    <row r="136" spans="8:53" customFormat="1" x14ac:dyDescent="0.3">
      <c r="H136" s="52"/>
      <c r="M136" s="52"/>
      <c r="R136" s="52"/>
      <c r="W136" s="52"/>
      <c r="AA136" s="52"/>
      <c r="AG136" s="52"/>
      <c r="AL136" s="52"/>
      <c r="AQ136" s="52"/>
      <c r="AV136" s="52"/>
      <c r="BA136" s="52"/>
    </row>
    <row r="137" spans="8:53" customFormat="1" x14ac:dyDescent="0.3">
      <c r="H137" s="52"/>
      <c r="M137" s="52"/>
      <c r="R137" s="52"/>
      <c r="W137" s="52"/>
      <c r="AA137" s="52"/>
      <c r="AG137" s="52"/>
      <c r="AL137" s="52"/>
      <c r="AQ137" s="52"/>
      <c r="AV137" s="52"/>
      <c r="BA137" s="52"/>
    </row>
    <row r="138" spans="8:53" customFormat="1" x14ac:dyDescent="0.3">
      <c r="H138" s="52"/>
      <c r="M138" s="52"/>
      <c r="R138" s="52"/>
      <c r="W138" s="52"/>
      <c r="AA138" s="52"/>
      <c r="AG138" s="52"/>
      <c r="AL138" s="52"/>
      <c r="AQ138" s="52"/>
      <c r="AV138" s="52"/>
      <c r="BA138" s="52"/>
    </row>
    <row r="139" spans="8:53" customFormat="1" x14ac:dyDescent="0.3">
      <c r="H139" s="52"/>
      <c r="M139" s="52"/>
      <c r="R139" s="52"/>
      <c r="W139" s="52"/>
      <c r="AA139" s="52"/>
      <c r="AG139" s="52"/>
      <c r="AL139" s="52"/>
      <c r="AQ139" s="52"/>
      <c r="AV139" s="52"/>
      <c r="BA139" s="52"/>
    </row>
    <row r="140" spans="8:53" customFormat="1" x14ac:dyDescent="0.3">
      <c r="H140" s="52"/>
      <c r="M140" s="52"/>
      <c r="R140" s="52"/>
      <c r="W140" s="52"/>
      <c r="AA140" s="52"/>
      <c r="AG140" s="52"/>
      <c r="AL140" s="52"/>
      <c r="AQ140" s="52"/>
      <c r="AV140" s="52"/>
      <c r="BA140" s="52"/>
    </row>
    <row r="141" spans="8:53" customFormat="1" x14ac:dyDescent="0.3">
      <c r="H141" s="52"/>
      <c r="M141" s="52"/>
      <c r="R141" s="52"/>
      <c r="W141" s="52"/>
      <c r="AA141" s="52"/>
      <c r="AG141" s="52"/>
      <c r="AL141" s="52"/>
      <c r="AQ141" s="52"/>
      <c r="AV141" s="52"/>
      <c r="BA141" s="52"/>
    </row>
    <row r="142" spans="8:53" customFormat="1" x14ac:dyDescent="0.3">
      <c r="H142" s="52"/>
      <c r="M142" s="52"/>
      <c r="R142" s="52"/>
      <c r="W142" s="52"/>
      <c r="AA142" s="52"/>
      <c r="AG142" s="52"/>
      <c r="AL142" s="52"/>
      <c r="AQ142" s="52"/>
      <c r="AV142" s="52"/>
      <c r="BA142" s="52"/>
    </row>
    <row r="143" spans="8:53" customFormat="1" x14ac:dyDescent="0.3">
      <c r="H143" s="52"/>
      <c r="M143" s="52"/>
      <c r="R143" s="52"/>
      <c r="W143" s="52"/>
      <c r="AA143" s="52"/>
      <c r="AG143" s="52"/>
      <c r="AL143" s="52"/>
      <c r="AQ143" s="52"/>
      <c r="AV143" s="52"/>
      <c r="BA143" s="52"/>
    </row>
    <row r="144" spans="8:53" customFormat="1" x14ac:dyDescent="0.3">
      <c r="H144" s="52"/>
      <c r="M144" s="52"/>
      <c r="R144" s="52"/>
      <c r="W144" s="52"/>
      <c r="AA144" s="52"/>
      <c r="AG144" s="52"/>
      <c r="AL144" s="52"/>
      <c r="AQ144" s="52"/>
      <c r="AV144" s="52"/>
      <c r="BA144" s="52"/>
    </row>
    <row r="145" spans="8:53" customFormat="1" x14ac:dyDescent="0.3">
      <c r="H145" s="52"/>
      <c r="M145" s="52"/>
      <c r="R145" s="52"/>
      <c r="W145" s="52"/>
      <c r="AA145" s="52"/>
      <c r="AG145" s="52"/>
      <c r="AL145" s="52"/>
      <c r="AQ145" s="52"/>
      <c r="AV145" s="52"/>
      <c r="BA145" s="52"/>
    </row>
    <row r="146" spans="8:53" customFormat="1" x14ac:dyDescent="0.3">
      <c r="H146" s="52"/>
      <c r="M146" s="52"/>
      <c r="R146" s="52"/>
      <c r="W146" s="52"/>
      <c r="AA146" s="52"/>
      <c r="AG146" s="52"/>
      <c r="AL146" s="52"/>
      <c r="AQ146" s="52"/>
      <c r="AV146" s="52"/>
      <c r="BA146" s="52"/>
    </row>
    <row r="147" spans="8:53" customFormat="1" x14ac:dyDescent="0.3">
      <c r="H147" s="52"/>
      <c r="M147" s="52"/>
      <c r="R147" s="52"/>
      <c r="W147" s="52"/>
      <c r="AA147" s="52"/>
      <c r="AG147" s="52"/>
      <c r="AL147" s="52"/>
      <c r="AQ147" s="52"/>
      <c r="AV147" s="52"/>
      <c r="BA147" s="52"/>
    </row>
    <row r="148" spans="8:53" customFormat="1" x14ac:dyDescent="0.3">
      <c r="H148" s="52"/>
      <c r="M148" s="52"/>
      <c r="R148" s="52"/>
      <c r="W148" s="52"/>
      <c r="AA148" s="52"/>
      <c r="AG148" s="52"/>
      <c r="AL148" s="52"/>
      <c r="AQ148" s="52"/>
      <c r="AV148" s="52"/>
      <c r="BA148" s="52"/>
    </row>
    <row r="149" spans="8:53" customFormat="1" x14ac:dyDescent="0.3">
      <c r="H149" s="52"/>
      <c r="M149" s="52"/>
      <c r="R149" s="52"/>
      <c r="W149" s="52"/>
      <c r="AA149" s="52"/>
      <c r="AG149" s="52"/>
      <c r="AL149" s="52"/>
      <c r="AQ149" s="52"/>
      <c r="AV149" s="52"/>
      <c r="BA149" s="52"/>
    </row>
    <row r="150" spans="8:53" customFormat="1" x14ac:dyDescent="0.3">
      <c r="H150" s="52"/>
      <c r="M150" s="52"/>
      <c r="R150" s="52"/>
      <c r="W150" s="52"/>
      <c r="AA150" s="52"/>
      <c r="AG150" s="52"/>
      <c r="AL150" s="52"/>
      <c r="AQ150" s="52"/>
      <c r="AV150" s="52"/>
      <c r="BA150" s="52"/>
    </row>
    <row r="151" spans="8:53" customFormat="1" x14ac:dyDescent="0.3">
      <c r="H151" s="52"/>
      <c r="M151" s="52"/>
      <c r="R151" s="52"/>
      <c r="W151" s="52"/>
      <c r="AA151" s="52"/>
      <c r="AG151" s="52"/>
      <c r="AL151" s="52"/>
      <c r="AQ151" s="52"/>
      <c r="AV151" s="52"/>
      <c r="BA151" s="52"/>
    </row>
    <row r="152" spans="8:53" customFormat="1" x14ac:dyDescent="0.3">
      <c r="H152" s="52"/>
      <c r="M152" s="52"/>
      <c r="R152" s="52"/>
      <c r="W152" s="52"/>
      <c r="AA152" s="52"/>
      <c r="AG152" s="52"/>
      <c r="AL152" s="52"/>
      <c r="AQ152" s="52"/>
      <c r="AV152" s="52"/>
      <c r="BA152" s="52"/>
    </row>
    <row r="153" spans="8:53" customFormat="1" x14ac:dyDescent="0.3">
      <c r="H153" s="52"/>
      <c r="M153" s="52"/>
      <c r="R153" s="52"/>
      <c r="W153" s="52"/>
      <c r="AA153" s="52"/>
      <c r="AG153" s="52"/>
      <c r="AL153" s="52"/>
      <c r="AQ153" s="52"/>
      <c r="AV153" s="52"/>
      <c r="BA153" s="52"/>
    </row>
    <row r="154" spans="8:53" customFormat="1" x14ac:dyDescent="0.3">
      <c r="H154" s="52"/>
      <c r="M154" s="52"/>
      <c r="R154" s="52"/>
      <c r="W154" s="52"/>
      <c r="AA154" s="52"/>
      <c r="AG154" s="52"/>
      <c r="AL154" s="52"/>
      <c r="AQ154" s="52"/>
      <c r="AV154" s="52"/>
      <c r="BA154" s="52"/>
    </row>
    <row r="155" spans="8:53" customFormat="1" x14ac:dyDescent="0.3">
      <c r="H155" s="52"/>
      <c r="M155" s="52"/>
      <c r="R155" s="52"/>
      <c r="W155" s="52"/>
      <c r="AA155" s="52"/>
      <c r="AG155" s="52"/>
      <c r="AL155" s="52"/>
      <c r="AQ155" s="52"/>
      <c r="AV155" s="52"/>
      <c r="BA155" s="52"/>
    </row>
    <row r="156" spans="8:53" customFormat="1" x14ac:dyDescent="0.3">
      <c r="H156" s="52"/>
      <c r="M156" s="52"/>
      <c r="R156" s="52"/>
      <c r="W156" s="52"/>
      <c r="AA156" s="52"/>
      <c r="AG156" s="52"/>
      <c r="AL156" s="52"/>
      <c r="AQ156" s="52"/>
      <c r="AV156" s="52"/>
      <c r="BA156" s="52"/>
    </row>
    <row r="157" spans="8:53" customFormat="1" x14ac:dyDescent="0.3">
      <c r="H157" s="52"/>
      <c r="M157" s="52"/>
      <c r="R157" s="52"/>
      <c r="W157" s="52"/>
      <c r="AA157" s="52"/>
      <c r="AG157" s="52"/>
      <c r="AL157" s="52"/>
      <c r="AQ157" s="52"/>
      <c r="AV157" s="52"/>
      <c r="BA157" s="52"/>
    </row>
    <row r="158" spans="8:53" customFormat="1" x14ac:dyDescent="0.3">
      <c r="H158" s="52"/>
      <c r="M158" s="52"/>
      <c r="R158" s="52"/>
      <c r="W158" s="52"/>
      <c r="AA158" s="52"/>
      <c r="AG158" s="52"/>
      <c r="AL158" s="52"/>
      <c r="AQ158" s="52"/>
      <c r="AV158" s="52"/>
      <c r="BA158" s="52"/>
    </row>
    <row r="159" spans="8:53" customFormat="1" x14ac:dyDescent="0.3">
      <c r="H159" s="52"/>
      <c r="M159" s="52"/>
      <c r="R159" s="52"/>
      <c r="W159" s="52"/>
      <c r="AA159" s="52"/>
      <c r="AG159" s="52"/>
      <c r="AL159" s="52"/>
      <c r="AQ159" s="52"/>
      <c r="AV159" s="52"/>
      <c r="BA159" s="52"/>
    </row>
    <row r="160" spans="8:53" customFormat="1" x14ac:dyDescent="0.3">
      <c r="H160" s="52"/>
      <c r="M160" s="52"/>
      <c r="R160" s="52"/>
      <c r="W160" s="52"/>
      <c r="AA160" s="52"/>
      <c r="AG160" s="52"/>
      <c r="AL160" s="52"/>
      <c r="AQ160" s="52"/>
      <c r="AV160" s="52"/>
      <c r="BA160" s="52"/>
    </row>
    <row r="161" spans="8:53" customFormat="1" x14ac:dyDescent="0.3">
      <c r="H161" s="52"/>
      <c r="M161" s="52"/>
      <c r="R161" s="52"/>
      <c r="W161" s="52"/>
      <c r="AA161" s="52"/>
      <c r="AG161" s="52"/>
      <c r="AL161" s="52"/>
      <c r="AQ161" s="52"/>
      <c r="AV161" s="52"/>
      <c r="BA161" s="52"/>
    </row>
    <row r="162" spans="8:53" customFormat="1" x14ac:dyDescent="0.3">
      <c r="H162" s="52"/>
      <c r="M162" s="52"/>
      <c r="R162" s="52"/>
      <c r="W162" s="52"/>
      <c r="AA162" s="52"/>
      <c r="AG162" s="52"/>
      <c r="AL162" s="52"/>
      <c r="AQ162" s="52"/>
      <c r="AV162" s="52"/>
      <c r="BA162" s="52"/>
    </row>
    <row r="163" spans="8:53" customFormat="1" x14ac:dyDescent="0.3">
      <c r="H163" s="52"/>
      <c r="M163" s="52"/>
      <c r="R163" s="52"/>
      <c r="W163" s="52"/>
      <c r="AA163" s="52"/>
      <c r="AG163" s="52"/>
      <c r="AL163" s="52"/>
      <c r="AQ163" s="52"/>
      <c r="AV163" s="52"/>
      <c r="BA163" s="52"/>
    </row>
    <row r="164" spans="8:53" customFormat="1" x14ac:dyDescent="0.3">
      <c r="H164" s="52"/>
      <c r="M164" s="52"/>
      <c r="R164" s="52"/>
      <c r="W164" s="52"/>
      <c r="AA164" s="52"/>
      <c r="AG164" s="52"/>
      <c r="AL164" s="52"/>
      <c r="AQ164" s="52"/>
      <c r="AV164" s="52"/>
      <c r="BA164" s="52"/>
    </row>
    <row r="165" spans="8:53" customFormat="1" x14ac:dyDescent="0.3">
      <c r="H165" s="52"/>
      <c r="M165" s="52"/>
      <c r="R165" s="52"/>
      <c r="W165" s="52"/>
      <c r="AA165" s="52"/>
      <c r="AG165" s="52"/>
      <c r="AL165" s="52"/>
      <c r="AQ165" s="52"/>
      <c r="AV165" s="52"/>
      <c r="BA165" s="52"/>
    </row>
    <row r="166" spans="8:53" customFormat="1" x14ac:dyDescent="0.3">
      <c r="H166" s="52"/>
      <c r="M166" s="52"/>
      <c r="R166" s="52"/>
      <c r="W166" s="52"/>
      <c r="AA166" s="52"/>
      <c r="AG166" s="52"/>
      <c r="AL166" s="52"/>
      <c r="AQ166" s="52"/>
      <c r="AV166" s="52"/>
      <c r="BA166" s="52"/>
    </row>
    <row r="167" spans="8:53" customFormat="1" x14ac:dyDescent="0.3">
      <c r="H167" s="52"/>
      <c r="M167" s="52"/>
      <c r="R167" s="52"/>
      <c r="W167" s="52"/>
      <c r="AA167" s="52"/>
      <c r="AG167" s="52"/>
      <c r="AL167" s="52"/>
      <c r="AQ167" s="52"/>
      <c r="AV167" s="52"/>
      <c r="BA167" s="52"/>
    </row>
    <row r="168" spans="8:53" customFormat="1" x14ac:dyDescent="0.3">
      <c r="H168" s="52"/>
      <c r="M168" s="52"/>
      <c r="R168" s="52"/>
      <c r="W168" s="52"/>
      <c r="AA168" s="52"/>
      <c r="AG168" s="52"/>
      <c r="AL168" s="52"/>
      <c r="AQ168" s="52"/>
      <c r="AV168" s="52"/>
      <c r="BA168" s="52"/>
    </row>
    <row r="169" spans="8:53" customFormat="1" x14ac:dyDescent="0.3">
      <c r="H169" s="52"/>
      <c r="M169" s="52"/>
      <c r="R169" s="52"/>
      <c r="W169" s="52"/>
      <c r="AA169" s="52"/>
      <c r="AG169" s="52"/>
      <c r="AL169" s="52"/>
      <c r="AQ169" s="52"/>
      <c r="AV169" s="52"/>
      <c r="BA169" s="52"/>
    </row>
    <row r="170" spans="8:53" customFormat="1" x14ac:dyDescent="0.3">
      <c r="H170" s="52"/>
      <c r="M170" s="52"/>
      <c r="R170" s="52"/>
      <c r="W170" s="52"/>
      <c r="AA170" s="52"/>
      <c r="AG170" s="52"/>
      <c r="AL170" s="52"/>
      <c r="AQ170" s="52"/>
      <c r="AV170" s="52"/>
      <c r="BA170" s="52"/>
    </row>
    <row r="171" spans="8:53" customFormat="1" x14ac:dyDescent="0.3">
      <c r="H171" s="52"/>
      <c r="M171" s="52"/>
      <c r="R171" s="52"/>
      <c r="W171" s="52"/>
      <c r="AA171" s="52"/>
      <c r="AG171" s="52"/>
      <c r="AL171" s="52"/>
      <c r="AQ171" s="52"/>
      <c r="AV171" s="52"/>
      <c r="BA171" s="52"/>
    </row>
    <row r="172" spans="8:53" customFormat="1" x14ac:dyDescent="0.3">
      <c r="H172" s="52"/>
      <c r="M172" s="52"/>
      <c r="R172" s="52"/>
      <c r="W172" s="52"/>
      <c r="AA172" s="52"/>
      <c r="AG172" s="52"/>
      <c r="AL172" s="52"/>
      <c r="AQ172" s="52"/>
      <c r="AV172" s="52"/>
      <c r="BA172" s="52"/>
    </row>
    <row r="173" spans="8:53" customFormat="1" x14ac:dyDescent="0.3">
      <c r="H173" s="52"/>
      <c r="M173" s="52"/>
      <c r="R173" s="52"/>
      <c r="W173" s="52"/>
      <c r="AA173" s="52"/>
      <c r="AG173" s="52"/>
      <c r="AL173" s="52"/>
      <c r="AQ173" s="52"/>
      <c r="AV173" s="52"/>
      <c r="BA173" s="52"/>
    </row>
    <row r="174" spans="8:53" customFormat="1" x14ac:dyDescent="0.3">
      <c r="H174" s="52"/>
      <c r="M174" s="52"/>
      <c r="R174" s="52"/>
      <c r="W174" s="52"/>
      <c r="AA174" s="52"/>
      <c r="AG174" s="52"/>
      <c r="AL174" s="52"/>
      <c r="AQ174" s="52"/>
      <c r="AV174" s="52"/>
      <c r="BA174" s="52"/>
    </row>
    <row r="175" spans="8:53" customFormat="1" x14ac:dyDescent="0.3">
      <c r="H175" s="52"/>
      <c r="M175" s="52"/>
      <c r="R175" s="52"/>
      <c r="W175" s="52"/>
      <c r="AA175" s="52"/>
      <c r="AG175" s="52"/>
      <c r="AL175" s="52"/>
      <c r="AQ175" s="52"/>
      <c r="AV175" s="52"/>
      <c r="BA175" s="52"/>
    </row>
    <row r="176" spans="8:53" customFormat="1" x14ac:dyDescent="0.3">
      <c r="H176" s="52"/>
      <c r="M176" s="52"/>
      <c r="R176" s="52"/>
      <c r="W176" s="52"/>
      <c r="AA176" s="52"/>
      <c r="AG176" s="52"/>
      <c r="AL176" s="52"/>
      <c r="AQ176" s="52"/>
      <c r="AV176" s="52"/>
      <c r="BA176" s="52"/>
    </row>
    <row r="177" spans="8:53" customFormat="1" x14ac:dyDescent="0.3">
      <c r="H177" s="52"/>
      <c r="M177" s="52"/>
      <c r="R177" s="52"/>
      <c r="W177" s="52"/>
      <c r="AA177" s="52"/>
      <c r="AG177" s="52"/>
      <c r="AL177" s="52"/>
      <c r="AQ177" s="52"/>
      <c r="AV177" s="52"/>
      <c r="BA177" s="52"/>
    </row>
    <row r="178" spans="8:53" customFormat="1" x14ac:dyDescent="0.3">
      <c r="H178" s="52"/>
      <c r="M178" s="52"/>
      <c r="R178" s="52"/>
      <c r="W178" s="52"/>
      <c r="AA178" s="52"/>
      <c r="AG178" s="52"/>
      <c r="AL178" s="52"/>
      <c r="AQ178" s="52"/>
      <c r="AV178" s="52"/>
      <c r="BA178" s="52"/>
    </row>
    <row r="179" spans="8:53" customFormat="1" x14ac:dyDescent="0.3">
      <c r="H179" s="52"/>
      <c r="M179" s="52"/>
      <c r="R179" s="52"/>
      <c r="W179" s="52"/>
      <c r="AA179" s="52"/>
      <c r="AG179" s="52"/>
      <c r="AL179" s="52"/>
      <c r="AQ179" s="52"/>
      <c r="AV179" s="52"/>
      <c r="BA179" s="52"/>
    </row>
    <row r="180" spans="8:53" customFormat="1" x14ac:dyDescent="0.3">
      <c r="H180" s="52"/>
      <c r="M180" s="52"/>
      <c r="R180" s="52"/>
      <c r="W180" s="52"/>
      <c r="AA180" s="52"/>
      <c r="AG180" s="52"/>
      <c r="AL180" s="52"/>
      <c r="AQ180" s="52"/>
      <c r="AV180" s="52"/>
      <c r="BA180" s="52"/>
    </row>
    <row r="181" spans="8:53" customFormat="1" x14ac:dyDescent="0.3">
      <c r="H181" s="52"/>
      <c r="M181" s="52"/>
      <c r="R181" s="52"/>
      <c r="W181" s="52"/>
      <c r="AA181" s="52"/>
      <c r="AG181" s="52"/>
      <c r="AL181" s="52"/>
      <c r="AQ181" s="52"/>
      <c r="AV181" s="52"/>
      <c r="BA181" s="52"/>
    </row>
    <row r="182" spans="8:53" customFormat="1" x14ac:dyDescent="0.3">
      <c r="H182" s="52"/>
      <c r="M182" s="52"/>
      <c r="R182" s="52"/>
      <c r="W182" s="52"/>
      <c r="AA182" s="52"/>
      <c r="AG182" s="52"/>
      <c r="AL182" s="52"/>
      <c r="AQ182" s="52"/>
      <c r="AV182" s="52"/>
      <c r="BA182" s="52"/>
    </row>
    <row r="183" spans="8:53" customFormat="1" x14ac:dyDescent="0.3">
      <c r="H183" s="52"/>
      <c r="M183" s="52"/>
      <c r="R183" s="52"/>
      <c r="W183" s="52"/>
      <c r="AA183" s="52"/>
      <c r="AG183" s="52"/>
      <c r="AL183" s="52"/>
      <c r="AQ183" s="52"/>
      <c r="AV183" s="52"/>
      <c r="BA183" s="52"/>
    </row>
    <row r="184" spans="8:53" customFormat="1" x14ac:dyDescent="0.3">
      <c r="H184" s="52"/>
      <c r="M184" s="52"/>
      <c r="R184" s="52"/>
      <c r="W184" s="52"/>
      <c r="AA184" s="52"/>
      <c r="AG184" s="52"/>
      <c r="AL184" s="52"/>
      <c r="AQ184" s="52"/>
      <c r="AV184" s="52"/>
      <c r="BA184" s="52"/>
    </row>
    <row r="185" spans="8:53" customFormat="1" x14ac:dyDescent="0.3">
      <c r="H185" s="52"/>
      <c r="M185" s="52"/>
      <c r="R185" s="52"/>
      <c r="W185" s="52"/>
      <c r="AA185" s="52"/>
      <c r="AG185" s="52"/>
      <c r="AL185" s="52"/>
      <c r="AQ185" s="52"/>
      <c r="AV185" s="52"/>
      <c r="BA185" s="52"/>
    </row>
    <row r="186" spans="8:53" customFormat="1" x14ac:dyDescent="0.3">
      <c r="H186" s="52"/>
      <c r="M186" s="52"/>
      <c r="R186" s="52"/>
      <c r="W186" s="52"/>
      <c r="AA186" s="52"/>
      <c r="AG186" s="52"/>
      <c r="AL186" s="52"/>
      <c r="AQ186" s="52"/>
      <c r="AV186" s="52"/>
      <c r="BA186" s="52"/>
    </row>
    <row r="187" spans="8:53" customFormat="1" x14ac:dyDescent="0.3">
      <c r="H187" s="52"/>
      <c r="M187" s="52"/>
      <c r="R187" s="52"/>
      <c r="W187" s="52"/>
      <c r="AA187" s="52"/>
      <c r="AG187" s="52"/>
      <c r="AL187" s="52"/>
      <c r="AQ187" s="52"/>
      <c r="AV187" s="52"/>
      <c r="BA187" s="52"/>
    </row>
    <row r="188" spans="8:53" customFormat="1" x14ac:dyDescent="0.3">
      <c r="H188" s="52"/>
      <c r="M188" s="52"/>
      <c r="R188" s="52"/>
      <c r="W188" s="52"/>
      <c r="AA188" s="52"/>
      <c r="AG188" s="52"/>
      <c r="AL188" s="52"/>
      <c r="AQ188" s="52"/>
      <c r="AV188" s="52"/>
      <c r="BA188" s="52"/>
    </row>
    <row r="189" spans="8:53" customFormat="1" x14ac:dyDescent="0.3">
      <c r="H189" s="52"/>
      <c r="M189" s="52"/>
      <c r="R189" s="52"/>
      <c r="W189" s="52"/>
      <c r="AA189" s="52"/>
      <c r="AG189" s="52"/>
      <c r="AL189" s="52"/>
      <c r="AQ189" s="52"/>
      <c r="AV189" s="52"/>
      <c r="BA189" s="52"/>
    </row>
    <row r="190" spans="8:53" customFormat="1" x14ac:dyDescent="0.3">
      <c r="H190" s="52"/>
      <c r="M190" s="52"/>
      <c r="R190" s="52"/>
      <c r="W190" s="52"/>
      <c r="AA190" s="52"/>
      <c r="AG190" s="52"/>
      <c r="AL190" s="52"/>
      <c r="AQ190" s="52"/>
      <c r="AV190" s="52"/>
      <c r="BA190" s="52"/>
    </row>
  </sheetData>
  <dataValidations count="6">
    <dataValidation type="list" allowBlank="1" showInputMessage="1" showErrorMessage="1" sqref="BZ3" xr:uid="{142B4127-DDEF-43B7-BED2-D9838706FE64}">
      <formula1>"0. Asytole, 1. PEA, 2. V Fib, 3. V Tach, 4. Not Shockable, 5. Shockable, 6. Cannot Determine"</formula1>
    </dataValidation>
    <dataValidation type="list" allowBlank="1" showInputMessage="1" showErrorMessage="1" sqref="CO3" xr:uid="{8178F218-6B17-4B12-A8EB-E17CF7967D2B}">
      <formula1>"1. Complete, 2. Partial, 3. N/A, 4. Unable to Analyze"</formula1>
    </dataValidation>
    <dataValidation type="list" allowBlank="1" showInputMessage="1" showErrorMessage="1" sqref="BG3" xr:uid="{33060169-9FAA-4806-A937-7BE3BBDEB1F8}">
      <formula1>"0. Ventilations, 1. Rhythm check, 2. Shock delivered, 3. Airway procedure, 4. ROSC, 5. TOR or ED arrival, 6. CPR signal lost, 7. Other, 8. Unknown, 9. This segment cannot be analyzed"</formula1>
    </dataValidation>
    <dataValidation type="list" allowBlank="1" showInputMessage="1" showErrorMessage="1" sqref="BX3:BY3" xr:uid="{54E17466-8E7C-4322-A5B2-08811829BFE0}">
      <formula1>"0. No, 1. Yes"</formula1>
    </dataValidation>
    <dataValidation type="list" allowBlank="1" showInputMessage="1" showErrorMessage="1" sqref="E3" xr:uid="{45A33027-91C1-44D7-83C0-459EF7FE602C}">
      <formula1>"0. No, 1. Yes, 2. Yes but will not be entered"</formula1>
    </dataValidation>
    <dataValidation type="list" allowBlank="1" showInputMessage="1" showErrorMessage="1" sqref="CL3" xr:uid="{40B2CEC0-B980-4B83-B697-BCDC9C21EB49}">
      <formula1>"0. No, 1. Yes, 2. CNO"</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S209"/>
  <sheetViews>
    <sheetView workbookViewId="0">
      <selection activeCell="B4" sqref="B4"/>
    </sheetView>
  </sheetViews>
  <sheetFormatPr defaultRowHeight="14.4" x14ac:dyDescent="0.3"/>
  <cols>
    <col min="1" max="1" width="8.88671875" style="13"/>
    <col min="2" max="2" width="24.109375" style="13" bestFit="1" customWidth="1"/>
    <col min="3" max="3" width="13.21875" style="13" customWidth="1"/>
    <col min="4" max="4" width="3.33203125" style="13" hidden="1" customWidth="1"/>
    <col min="5" max="5" width="21.88671875" style="13" customWidth="1"/>
    <col min="6" max="6" width="18.5546875" style="13" customWidth="1"/>
    <col min="7" max="7" width="0" style="13" hidden="1" customWidth="1"/>
    <col min="8" max="8" width="0" style="34" hidden="1" customWidth="1"/>
    <col min="9" max="9" width="9.5546875" style="13" hidden="1" customWidth="1"/>
    <col min="10" max="10" width="10.5546875" style="13" hidden="1" customWidth="1"/>
    <col min="11" max="12" width="0" style="13" hidden="1" customWidth="1"/>
    <col min="13" max="13" width="0" style="34" hidden="1" customWidth="1"/>
    <col min="14" max="14" width="9.5546875" style="13" hidden="1" customWidth="1"/>
    <col min="15" max="15" width="10.44140625" style="13" hidden="1" customWidth="1"/>
    <col min="16" max="17" width="0" style="13" hidden="1" customWidth="1"/>
    <col min="18" max="18" width="0" style="34" hidden="1" customWidth="1"/>
    <col min="19" max="19" width="9.5546875" style="13" hidden="1" customWidth="1"/>
    <col min="20" max="20" width="10.88671875" style="13" hidden="1" customWidth="1"/>
    <col min="21" max="22" width="0" style="13" hidden="1" customWidth="1"/>
    <col min="23" max="23" width="0" style="34" hidden="1" customWidth="1"/>
    <col min="24" max="24" width="9.5546875" style="13" hidden="1" customWidth="1"/>
    <col min="25" max="25" width="10" style="13" hidden="1" customWidth="1"/>
    <col min="26" max="26" width="0" style="13" hidden="1" customWidth="1"/>
    <col min="27" max="27" width="0" style="34" hidden="1" customWidth="1"/>
    <col min="28" max="28" width="0" style="13" hidden="1" customWidth="1"/>
    <col min="29" max="29" width="9.5546875" style="13" hidden="1" customWidth="1"/>
    <col min="30" max="30" width="8.5546875" style="13" hidden="1" customWidth="1"/>
    <col min="31" max="32" width="0" style="13" hidden="1" customWidth="1"/>
    <col min="33" max="33" width="0" style="34" hidden="1" customWidth="1"/>
    <col min="34" max="34" width="9.5546875" style="13" hidden="1" customWidth="1"/>
    <col min="35" max="35" width="9.6640625" style="13" hidden="1" customWidth="1"/>
    <col min="36" max="37" width="0" style="13" hidden="1" customWidth="1"/>
    <col min="38" max="38" width="0" style="34" hidden="1" customWidth="1"/>
    <col min="39" max="40" width="9.5546875" style="13" hidden="1" customWidth="1"/>
    <col min="41" max="42" width="0" style="13" hidden="1" customWidth="1"/>
    <col min="43" max="43" width="0" style="34" hidden="1" customWidth="1"/>
    <col min="44" max="44" width="9.5546875" style="13" hidden="1" customWidth="1"/>
    <col min="45" max="45" width="9.88671875" style="13" hidden="1" customWidth="1"/>
    <col min="46" max="47" width="0" style="13" hidden="1" customWidth="1"/>
    <col min="48" max="48" width="0" style="34" hidden="1" customWidth="1"/>
    <col min="49" max="49" width="9.5546875" style="13" hidden="1" customWidth="1"/>
    <col min="50" max="50" width="9.44140625" style="13" hidden="1" customWidth="1"/>
    <col min="51" max="52" width="0" style="13" hidden="1" customWidth="1"/>
    <col min="53" max="53" width="0" style="34" hidden="1" customWidth="1"/>
    <col min="54" max="55" width="9.5546875" style="13" hidden="1" customWidth="1"/>
    <col min="56" max="56" width="28.88671875" style="13" hidden="1" customWidth="1"/>
    <col min="57" max="57" width="21.5546875" style="13" hidden="1" customWidth="1"/>
    <col min="58" max="58" width="18.44140625" style="13" hidden="1" customWidth="1"/>
    <col min="59" max="59" width="27.88671875" style="13" hidden="1" customWidth="1"/>
    <col min="60" max="60" width="24.33203125" style="13" hidden="1" customWidth="1"/>
    <col min="61" max="61" width="21.5546875" style="13" hidden="1" customWidth="1"/>
    <col min="62" max="62" width="21.44140625" style="13" hidden="1" customWidth="1"/>
    <col min="63" max="63" width="26.6640625" style="13" hidden="1" customWidth="1"/>
    <col min="64" max="64" width="25.88671875" style="13" hidden="1" customWidth="1"/>
    <col min="65" max="65" width="21.44140625" style="13" hidden="1" customWidth="1"/>
    <col min="66" max="66" width="26.44140625" style="13" hidden="1" customWidth="1"/>
    <col min="67" max="67" width="22.6640625" style="13" hidden="1" customWidth="1"/>
    <col min="68" max="68" width="26" style="13" hidden="1" customWidth="1"/>
    <col min="69" max="69" width="28" style="13" hidden="1" customWidth="1"/>
    <col min="70" max="70" width="11.5546875" style="13" hidden="1" customWidth="1"/>
    <col min="71" max="71" width="12.6640625" style="13" hidden="1" customWidth="1"/>
    <col min="72" max="72" width="10.109375" style="13" hidden="1" customWidth="1"/>
    <col min="73" max="74" width="12.109375" style="13" hidden="1" customWidth="1"/>
    <col min="75" max="75" width="10.109375" style="13" hidden="1" customWidth="1"/>
    <col min="76" max="76" width="23.33203125" style="13" customWidth="1"/>
    <col min="77" max="77" width="20.6640625" style="13" hidden="1" customWidth="1"/>
    <col min="78" max="78" width="23.33203125" style="13" customWidth="1"/>
    <col min="79" max="79" width="15.44140625" style="13" hidden="1" customWidth="1"/>
    <col min="80" max="80" width="29.44140625" style="13" customWidth="1"/>
    <col min="81" max="81" width="26.5546875" style="13" customWidth="1"/>
    <col min="82" max="82" width="16.33203125" style="13" customWidth="1"/>
    <col min="83" max="83" width="18.109375" style="13" customWidth="1"/>
    <col min="84" max="84" width="21.109375" style="13" customWidth="1"/>
    <col min="85" max="85" width="24.88671875" style="13" customWidth="1"/>
    <col min="86" max="86" width="24.6640625" style="13" customWidth="1"/>
    <col min="87" max="87" width="21.44140625" style="13" hidden="1" customWidth="1"/>
    <col min="88" max="88" width="20.88671875" style="13" hidden="1" customWidth="1"/>
    <col min="89" max="89" width="21.5546875" style="13" hidden="1" customWidth="1"/>
    <col min="90" max="91" width="21.5546875" style="13" customWidth="1"/>
    <col min="92" max="92" width="35.44140625" style="13" customWidth="1"/>
    <col min="93" max="93" width="29.109375" style="13" customWidth="1"/>
    <col min="94" max="94" width="17.6640625" style="13" customWidth="1"/>
    <col min="95" max="95" width="27.5546875" style="13" customWidth="1"/>
    <col min="96" max="96" width="20.33203125" style="13" customWidth="1"/>
    <col min="97" max="97" width="15.5546875" style="13" customWidth="1"/>
  </cols>
  <sheetData>
    <row r="1" spans="1:97" ht="28.8" x14ac:dyDescent="0.3">
      <c r="A1" s="38"/>
      <c r="B1" s="39"/>
      <c r="C1" s="35"/>
      <c r="D1" s="20"/>
      <c r="E1" s="21" t="s">
        <v>0</v>
      </c>
      <c r="F1" s="20"/>
      <c r="G1" s="1" t="s">
        <v>1</v>
      </c>
      <c r="H1" s="2" t="s">
        <v>2</v>
      </c>
      <c r="I1" s="3" t="s">
        <v>3</v>
      </c>
      <c r="J1" s="3" t="s">
        <v>4</v>
      </c>
      <c r="K1" s="1" t="s">
        <v>5</v>
      </c>
      <c r="L1" s="1" t="s">
        <v>6</v>
      </c>
      <c r="M1" s="2" t="s">
        <v>7</v>
      </c>
      <c r="N1" s="3" t="s">
        <v>8</v>
      </c>
      <c r="O1" s="3" t="s">
        <v>9</v>
      </c>
      <c r="P1" s="1" t="s">
        <v>10</v>
      </c>
      <c r="Q1" s="1" t="s">
        <v>11</v>
      </c>
      <c r="R1" s="2" t="s">
        <v>12</v>
      </c>
      <c r="S1" s="3" t="s">
        <v>13</v>
      </c>
      <c r="T1" s="3" t="s">
        <v>14</v>
      </c>
      <c r="U1" s="1" t="s">
        <v>15</v>
      </c>
      <c r="V1" s="1" t="s">
        <v>16</v>
      </c>
      <c r="W1" s="2" t="s">
        <v>17</v>
      </c>
      <c r="X1" s="3" t="s">
        <v>18</v>
      </c>
      <c r="Y1" s="3" t="s">
        <v>19</v>
      </c>
      <c r="Z1" s="1" t="s">
        <v>20</v>
      </c>
      <c r="AA1" s="2" t="s">
        <v>21</v>
      </c>
      <c r="AB1" s="2" t="s">
        <v>22</v>
      </c>
      <c r="AC1" s="3" t="s">
        <v>23</v>
      </c>
      <c r="AD1" s="3" t="s">
        <v>24</v>
      </c>
      <c r="AE1" s="1" t="s">
        <v>25</v>
      </c>
      <c r="AF1" s="4" t="s">
        <v>26</v>
      </c>
      <c r="AG1" s="14" t="s">
        <v>27</v>
      </c>
      <c r="AH1" s="4" t="s">
        <v>28</v>
      </c>
      <c r="AI1" s="4" t="s">
        <v>29</v>
      </c>
      <c r="AJ1" s="4" t="s">
        <v>30</v>
      </c>
      <c r="AK1" s="4" t="s">
        <v>31</v>
      </c>
      <c r="AL1" s="14" t="s">
        <v>32</v>
      </c>
      <c r="AM1" s="4" t="s">
        <v>33</v>
      </c>
      <c r="AN1" s="4" t="s">
        <v>34</v>
      </c>
      <c r="AO1" s="4" t="s">
        <v>35</v>
      </c>
      <c r="AP1" s="4" t="s">
        <v>36</v>
      </c>
      <c r="AQ1" s="14" t="s">
        <v>37</v>
      </c>
      <c r="AR1" s="4" t="s">
        <v>38</v>
      </c>
      <c r="AS1" s="4" t="s">
        <v>39</v>
      </c>
      <c r="AT1" s="4" t="s">
        <v>40</v>
      </c>
      <c r="AU1" s="4" t="s">
        <v>41</v>
      </c>
      <c r="AV1" s="14" t="s">
        <v>42</v>
      </c>
      <c r="AW1" s="4" t="s">
        <v>43</v>
      </c>
      <c r="AX1" s="4" t="s">
        <v>44</v>
      </c>
      <c r="AY1" s="4" t="s">
        <v>45</v>
      </c>
      <c r="AZ1" s="4" t="s">
        <v>46</v>
      </c>
      <c r="BA1" s="14" t="s">
        <v>47</v>
      </c>
      <c r="BB1" s="4" t="s">
        <v>48</v>
      </c>
      <c r="BC1" s="4" t="s">
        <v>49</v>
      </c>
      <c r="BD1" s="4"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4" t="s">
        <v>70</v>
      </c>
      <c r="BY1" s="1" t="s">
        <v>71</v>
      </c>
      <c r="BZ1" s="4" t="s">
        <v>72</v>
      </c>
      <c r="CA1" s="1" t="s">
        <v>73</v>
      </c>
      <c r="CB1" s="4" t="s">
        <v>74</v>
      </c>
      <c r="CC1" s="4" t="s">
        <v>75</v>
      </c>
      <c r="CD1" s="4" t="s">
        <v>76</v>
      </c>
      <c r="CE1" s="4" t="s">
        <v>77</v>
      </c>
      <c r="CF1" s="4" t="s">
        <v>78</v>
      </c>
      <c r="CG1" s="4" t="s">
        <v>79</v>
      </c>
      <c r="CH1" s="4" t="s">
        <v>80</v>
      </c>
      <c r="CI1" s="4" t="s">
        <v>81</v>
      </c>
      <c r="CJ1" s="4" t="s">
        <v>82</v>
      </c>
      <c r="CK1" s="4" t="s">
        <v>83</v>
      </c>
      <c r="CL1" s="4" t="s">
        <v>250</v>
      </c>
      <c r="CM1" s="4" t="s">
        <v>251</v>
      </c>
      <c r="CN1" s="18"/>
      <c r="CO1" s="18"/>
      <c r="CP1" s="18"/>
      <c r="CQ1" s="18"/>
      <c r="CR1" s="18"/>
      <c r="CS1" s="18"/>
    </row>
    <row r="2" spans="1:97" ht="198.9" customHeight="1" x14ac:dyDescent="0.3">
      <c r="A2" s="38"/>
      <c r="B2" s="40"/>
      <c r="C2" s="36" t="s">
        <v>153</v>
      </c>
      <c r="D2" s="18" t="s">
        <v>153</v>
      </c>
      <c r="E2" s="18" t="s">
        <v>84</v>
      </c>
      <c r="F2" s="18" t="s">
        <v>153</v>
      </c>
      <c r="G2" s="18" t="s">
        <v>85</v>
      </c>
      <c r="H2" s="22" t="s">
        <v>86</v>
      </c>
      <c r="I2" s="18" t="s">
        <v>87</v>
      </c>
      <c r="J2" s="18" t="s">
        <v>88</v>
      </c>
      <c r="K2" s="23" t="s">
        <v>89</v>
      </c>
      <c r="L2" s="18" t="s">
        <v>90</v>
      </c>
      <c r="M2" s="22" t="s">
        <v>91</v>
      </c>
      <c r="N2" s="23" t="s">
        <v>92</v>
      </c>
      <c r="O2" s="18" t="s">
        <v>93</v>
      </c>
      <c r="P2" s="23" t="s">
        <v>94</v>
      </c>
      <c r="Q2" s="18" t="s">
        <v>95</v>
      </c>
      <c r="R2" s="22" t="s">
        <v>96</v>
      </c>
      <c r="S2" s="23" t="s">
        <v>97</v>
      </c>
      <c r="T2" s="18" t="s">
        <v>98</v>
      </c>
      <c r="U2" s="23" t="s">
        <v>94</v>
      </c>
      <c r="V2" s="18" t="s">
        <v>99</v>
      </c>
      <c r="W2" s="22" t="s">
        <v>100</v>
      </c>
      <c r="X2" s="23" t="s">
        <v>101</v>
      </c>
      <c r="Y2" s="18" t="s">
        <v>102</v>
      </c>
      <c r="Z2" s="23" t="s">
        <v>103</v>
      </c>
      <c r="AA2" s="24" t="s">
        <v>104</v>
      </c>
      <c r="AB2" s="22" t="s">
        <v>105</v>
      </c>
      <c r="AC2" s="23" t="s">
        <v>106</v>
      </c>
      <c r="AD2" s="23" t="s">
        <v>107</v>
      </c>
      <c r="AE2" s="23" t="s">
        <v>108</v>
      </c>
      <c r="AF2" s="23" t="s">
        <v>109</v>
      </c>
      <c r="AG2" s="22" t="s">
        <v>110</v>
      </c>
      <c r="AH2" s="23" t="s">
        <v>111</v>
      </c>
      <c r="AI2" s="18" t="s">
        <v>112</v>
      </c>
      <c r="AJ2" s="23" t="s">
        <v>113</v>
      </c>
      <c r="AK2" s="18" t="s">
        <v>114</v>
      </c>
      <c r="AL2" s="22" t="s">
        <v>115</v>
      </c>
      <c r="AM2" s="23" t="s">
        <v>116</v>
      </c>
      <c r="AN2" s="18" t="s">
        <v>117</v>
      </c>
      <c r="AO2" s="23" t="s">
        <v>118</v>
      </c>
      <c r="AP2" s="18" t="s">
        <v>119</v>
      </c>
      <c r="AQ2" s="22" t="s">
        <v>120</v>
      </c>
      <c r="AR2" s="23" t="s">
        <v>121</v>
      </c>
      <c r="AS2" s="18" t="s">
        <v>122</v>
      </c>
      <c r="AT2" s="23" t="s">
        <v>123</v>
      </c>
      <c r="AU2" s="18" t="s">
        <v>124</v>
      </c>
      <c r="AV2" s="22" t="s">
        <v>125</v>
      </c>
      <c r="AW2" s="23" t="s">
        <v>126</v>
      </c>
      <c r="AX2" s="18" t="s">
        <v>127</v>
      </c>
      <c r="AY2" s="23" t="s">
        <v>128</v>
      </c>
      <c r="AZ2" s="18" t="s">
        <v>129</v>
      </c>
      <c r="BA2" s="22" t="s">
        <v>130</v>
      </c>
      <c r="BB2" s="23" t="s">
        <v>131</v>
      </c>
      <c r="BC2" s="18" t="s">
        <v>132</v>
      </c>
      <c r="BD2" s="23" t="s">
        <v>133</v>
      </c>
      <c r="BE2" s="18" t="s">
        <v>134</v>
      </c>
      <c r="BF2" s="18" t="s">
        <v>135</v>
      </c>
      <c r="BG2" s="25" t="s">
        <v>136</v>
      </c>
      <c r="BH2" s="25" t="s">
        <v>137</v>
      </c>
      <c r="BI2" s="18" t="s">
        <v>138</v>
      </c>
      <c r="BJ2" s="18" t="s">
        <v>139</v>
      </c>
      <c r="BK2" s="25" t="s">
        <v>140</v>
      </c>
      <c r="BL2" s="18" t="s">
        <v>141</v>
      </c>
      <c r="BM2" s="18" t="s">
        <v>142</v>
      </c>
      <c r="BN2" s="25" t="s">
        <v>140</v>
      </c>
      <c r="BO2" s="18" t="s">
        <v>143</v>
      </c>
      <c r="BP2" s="18" t="s">
        <v>144</v>
      </c>
      <c r="BQ2" s="25" t="s">
        <v>140</v>
      </c>
      <c r="BR2" s="18" t="s">
        <v>145</v>
      </c>
      <c r="BS2" s="18" t="s">
        <v>146</v>
      </c>
      <c r="BT2" s="25" t="s">
        <v>140</v>
      </c>
      <c r="BU2" s="18" t="s">
        <v>147</v>
      </c>
      <c r="BV2" s="18" t="s">
        <v>148</v>
      </c>
      <c r="BW2" s="25" t="s">
        <v>140</v>
      </c>
      <c r="BX2" s="25" t="s">
        <v>149</v>
      </c>
      <c r="BY2" s="25" t="s">
        <v>150</v>
      </c>
      <c r="BZ2" s="25" t="s">
        <v>151</v>
      </c>
      <c r="CA2" s="16" t="s">
        <v>152</v>
      </c>
      <c r="CB2" s="18" t="s">
        <v>153</v>
      </c>
      <c r="CC2" s="18" t="s">
        <v>153</v>
      </c>
      <c r="CD2" s="18" t="s">
        <v>153</v>
      </c>
      <c r="CE2" s="18" t="s">
        <v>153</v>
      </c>
      <c r="CF2" s="18" t="s">
        <v>153</v>
      </c>
      <c r="CG2" s="18" t="s">
        <v>154</v>
      </c>
      <c r="CH2" s="18" t="s">
        <v>153</v>
      </c>
      <c r="CI2" s="18" t="s">
        <v>153</v>
      </c>
      <c r="CJ2" s="18" t="s">
        <v>153</v>
      </c>
      <c r="CK2" s="18" t="s">
        <v>153</v>
      </c>
      <c r="CL2" s="18" t="s">
        <v>153</v>
      </c>
      <c r="CM2" s="18" t="s">
        <v>153</v>
      </c>
      <c r="CN2" s="18" t="s">
        <v>153</v>
      </c>
      <c r="CO2" s="18" t="s">
        <v>153</v>
      </c>
      <c r="CP2" s="18" t="s">
        <v>153</v>
      </c>
      <c r="CQ2" s="18" t="s">
        <v>153</v>
      </c>
      <c r="CR2" s="18" t="s">
        <v>154</v>
      </c>
      <c r="CS2" s="18" t="s">
        <v>153</v>
      </c>
    </row>
    <row r="3" spans="1:97" x14ac:dyDescent="0.3">
      <c r="A3" s="37" t="s">
        <v>155</v>
      </c>
      <c r="B3" s="37" t="s">
        <v>156</v>
      </c>
      <c r="C3" s="26" t="s">
        <v>157</v>
      </c>
      <c r="D3" s="26" t="s">
        <v>158</v>
      </c>
      <c r="E3" s="27" t="s">
        <v>159</v>
      </c>
      <c r="F3" s="28" t="s">
        <v>158</v>
      </c>
      <c r="G3" s="19" t="s">
        <v>160</v>
      </c>
      <c r="H3" s="29" t="s">
        <v>161</v>
      </c>
      <c r="I3" s="30" t="s">
        <v>162</v>
      </c>
      <c r="J3" s="30" t="s">
        <v>163</v>
      </c>
      <c r="K3" s="19" t="s">
        <v>164</v>
      </c>
      <c r="L3" s="19" t="s">
        <v>165</v>
      </c>
      <c r="M3" s="29" t="s">
        <v>166</v>
      </c>
      <c r="N3" s="30" t="s">
        <v>167</v>
      </c>
      <c r="O3" s="30" t="s">
        <v>168</v>
      </c>
      <c r="P3" s="19" t="s">
        <v>169</v>
      </c>
      <c r="Q3" s="19" t="s">
        <v>170</v>
      </c>
      <c r="R3" s="29" t="s">
        <v>171</v>
      </c>
      <c r="S3" s="30" t="s">
        <v>172</v>
      </c>
      <c r="T3" s="30" t="s">
        <v>173</v>
      </c>
      <c r="U3" s="19" t="s">
        <v>174</v>
      </c>
      <c r="V3" s="19" t="s">
        <v>175</v>
      </c>
      <c r="W3" s="29" t="s">
        <v>176</v>
      </c>
      <c r="X3" s="30" t="s">
        <v>177</v>
      </c>
      <c r="Y3" s="30" t="s">
        <v>178</v>
      </c>
      <c r="Z3" s="19" t="s">
        <v>179</v>
      </c>
      <c r="AA3" s="29" t="s">
        <v>180</v>
      </c>
      <c r="AB3" s="29" t="s">
        <v>181</v>
      </c>
      <c r="AC3" s="30" t="s">
        <v>182</v>
      </c>
      <c r="AD3" s="30" t="s">
        <v>183</v>
      </c>
      <c r="AE3" s="19" t="s">
        <v>184</v>
      </c>
      <c r="AF3" s="19" t="s">
        <v>185</v>
      </c>
      <c r="AG3" s="29" t="s">
        <v>186</v>
      </c>
      <c r="AH3" s="30" t="s">
        <v>187</v>
      </c>
      <c r="AI3" s="30" t="s">
        <v>188</v>
      </c>
      <c r="AJ3" s="19" t="s">
        <v>189</v>
      </c>
      <c r="AK3" s="19" t="s">
        <v>190</v>
      </c>
      <c r="AL3" s="29" t="s">
        <v>191</v>
      </c>
      <c r="AM3" s="30" t="s">
        <v>192</v>
      </c>
      <c r="AN3" s="30" t="s">
        <v>193</v>
      </c>
      <c r="AO3" s="19" t="s">
        <v>194</v>
      </c>
      <c r="AP3" s="19" t="s">
        <v>195</v>
      </c>
      <c r="AQ3" s="29" t="s">
        <v>196</v>
      </c>
      <c r="AR3" s="30" t="s">
        <v>197</v>
      </c>
      <c r="AS3" s="30" t="s">
        <v>198</v>
      </c>
      <c r="AT3" s="19" t="s">
        <v>199</v>
      </c>
      <c r="AU3" s="19" t="s">
        <v>200</v>
      </c>
      <c r="AV3" s="29" t="s">
        <v>201</v>
      </c>
      <c r="AW3" s="30" t="s">
        <v>202</v>
      </c>
      <c r="AX3" s="30" t="s">
        <v>203</v>
      </c>
      <c r="AY3" s="19" t="s">
        <v>204</v>
      </c>
      <c r="AZ3" s="19" t="s">
        <v>205</v>
      </c>
      <c r="BA3" s="29" t="s">
        <v>206</v>
      </c>
      <c r="BB3" s="30" t="s">
        <v>207</v>
      </c>
      <c r="BC3" s="30" t="s">
        <v>208</v>
      </c>
      <c r="BD3" s="19" t="s">
        <v>209</v>
      </c>
      <c r="BE3" s="19" t="s">
        <v>210</v>
      </c>
      <c r="BF3" s="19" t="s">
        <v>211</v>
      </c>
      <c r="BG3" s="17" t="s">
        <v>212</v>
      </c>
      <c r="BH3" s="19" t="s">
        <v>213</v>
      </c>
      <c r="BI3" s="19" t="s">
        <v>214</v>
      </c>
      <c r="BJ3" s="19" t="s">
        <v>215</v>
      </c>
      <c r="BK3" s="19" t="s">
        <v>216</v>
      </c>
      <c r="BL3" s="19" t="s">
        <v>217</v>
      </c>
      <c r="BM3" s="19" t="s">
        <v>218</v>
      </c>
      <c r="BN3" s="19" t="s">
        <v>219</v>
      </c>
      <c r="BO3" s="19" t="s">
        <v>220</v>
      </c>
      <c r="BP3" s="19" t="s">
        <v>221</v>
      </c>
      <c r="BQ3" s="19" t="s">
        <v>222</v>
      </c>
      <c r="BR3" s="19" t="s">
        <v>223</v>
      </c>
      <c r="BS3" s="19" t="s">
        <v>224</v>
      </c>
      <c r="BT3" s="19" t="s">
        <v>225</v>
      </c>
      <c r="BU3" s="19" t="s">
        <v>226</v>
      </c>
      <c r="BV3" s="19" t="s">
        <v>227</v>
      </c>
      <c r="BW3" s="19" t="s">
        <v>228</v>
      </c>
      <c r="BX3" s="17" t="s">
        <v>229</v>
      </c>
      <c r="BY3" s="17" t="s">
        <v>230</v>
      </c>
      <c r="BZ3" s="17" t="s">
        <v>231</v>
      </c>
      <c r="CA3" s="19" t="s">
        <v>232</v>
      </c>
      <c r="CB3" s="19" t="s">
        <v>233</v>
      </c>
      <c r="CC3" s="19" t="s">
        <v>234</v>
      </c>
      <c r="CD3" s="19" t="s">
        <v>235</v>
      </c>
      <c r="CE3" s="19" t="s">
        <v>236</v>
      </c>
      <c r="CF3" s="19" t="s">
        <v>237</v>
      </c>
      <c r="CG3" s="19" t="s">
        <v>238</v>
      </c>
      <c r="CH3" s="31" t="s">
        <v>253</v>
      </c>
      <c r="CI3" s="31" t="s">
        <v>239</v>
      </c>
      <c r="CJ3" s="31" t="s">
        <v>240</v>
      </c>
      <c r="CK3" s="31" t="s">
        <v>241</v>
      </c>
      <c r="CL3" s="32" t="s">
        <v>249</v>
      </c>
      <c r="CM3" s="31" t="s">
        <v>252</v>
      </c>
      <c r="CN3" s="19" t="s">
        <v>242</v>
      </c>
      <c r="CO3" s="17" t="s">
        <v>243</v>
      </c>
      <c r="CP3" s="33" t="s">
        <v>244</v>
      </c>
      <c r="CQ3" s="33" t="s">
        <v>245</v>
      </c>
      <c r="CR3" s="33" t="s">
        <v>246</v>
      </c>
      <c r="CS3" s="33" t="s">
        <v>158</v>
      </c>
    </row>
    <row r="4" spans="1:97" x14ac:dyDescent="0.3">
      <c r="A4" s="5">
        <v>1</v>
      </c>
      <c r="B4" s="6"/>
      <c r="C4" s="6"/>
      <c r="D4" s="6"/>
      <c r="E4" s="7"/>
      <c r="F4" s="7"/>
      <c r="G4" s="6"/>
      <c r="H4" s="8"/>
      <c r="I4" s="9"/>
      <c r="J4" s="9"/>
      <c r="K4" s="6"/>
      <c r="L4" s="6"/>
      <c r="M4" s="8"/>
      <c r="N4" s="9"/>
      <c r="O4" s="9"/>
      <c r="P4" s="6"/>
      <c r="Q4" s="6"/>
      <c r="R4" s="8"/>
      <c r="S4" s="9"/>
      <c r="T4" s="9"/>
      <c r="U4" s="6"/>
      <c r="V4" s="6"/>
      <c r="W4" s="8"/>
      <c r="X4" s="9"/>
      <c r="Y4" s="9"/>
      <c r="Z4" s="6"/>
      <c r="AA4" s="8"/>
      <c r="AB4" s="8"/>
      <c r="AC4" s="9"/>
      <c r="AD4" s="9"/>
      <c r="AE4" s="6"/>
      <c r="AF4" s="6"/>
      <c r="AG4" s="8"/>
      <c r="AH4" s="9"/>
      <c r="AI4" s="9"/>
      <c r="AJ4" s="6"/>
      <c r="AK4" s="6"/>
      <c r="AL4" s="8"/>
      <c r="AM4" s="9"/>
      <c r="AN4" s="9"/>
      <c r="AO4" s="6"/>
      <c r="AP4" s="6"/>
      <c r="AQ4" s="8"/>
      <c r="AR4" s="9"/>
      <c r="AS4" s="9"/>
      <c r="AT4" s="6"/>
      <c r="AU4" s="6"/>
      <c r="AV4" s="8"/>
      <c r="AW4" s="9"/>
      <c r="AX4" s="9"/>
      <c r="AY4" s="6"/>
      <c r="AZ4" s="6"/>
      <c r="BA4" s="8"/>
      <c r="BB4" s="9"/>
      <c r="BC4" s="9"/>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10"/>
      <c r="CO4" s="6"/>
      <c r="CP4" s="6"/>
      <c r="CQ4" s="6"/>
      <c r="CR4" s="6"/>
      <c r="CS4" s="6"/>
    </row>
    <row r="5" spans="1:97" x14ac:dyDescent="0.3">
      <c r="A5" s="5">
        <v>2</v>
      </c>
      <c r="B5" s="6"/>
      <c r="C5" s="6"/>
      <c r="D5" s="6"/>
      <c r="E5" s="7"/>
      <c r="F5" s="7"/>
      <c r="G5" s="6"/>
      <c r="H5" s="8"/>
      <c r="I5" s="9"/>
      <c r="J5" s="9"/>
      <c r="K5" s="6"/>
      <c r="L5" s="6"/>
      <c r="M5" s="8"/>
      <c r="N5" s="9"/>
      <c r="O5" s="9"/>
      <c r="P5" s="6"/>
      <c r="Q5" s="6"/>
      <c r="R5" s="8"/>
      <c r="S5" s="9"/>
      <c r="T5" s="9"/>
      <c r="U5" s="6"/>
      <c r="V5" s="6"/>
      <c r="W5" s="8"/>
      <c r="X5" s="9"/>
      <c r="Y5" s="9"/>
      <c r="Z5" s="6"/>
      <c r="AA5" s="8"/>
      <c r="AB5" s="8"/>
      <c r="AC5" s="9"/>
      <c r="AD5" s="9"/>
      <c r="AE5" s="6"/>
      <c r="AF5" s="6"/>
      <c r="AG5" s="8"/>
      <c r="AH5" s="9"/>
      <c r="AI5" s="9"/>
      <c r="AJ5" s="6"/>
      <c r="AK5" s="6"/>
      <c r="AL5" s="8"/>
      <c r="AM5" s="9"/>
      <c r="AN5" s="9"/>
      <c r="AO5" s="6"/>
      <c r="AP5" s="6"/>
      <c r="AQ5" s="8"/>
      <c r="AR5" s="9"/>
      <c r="AS5" s="9"/>
      <c r="AT5" s="6"/>
      <c r="AU5" s="6"/>
      <c r="AV5" s="8"/>
      <c r="AW5" s="9"/>
      <c r="AX5" s="9"/>
      <c r="AY5" s="6"/>
      <c r="AZ5" s="6"/>
      <c r="BA5" s="8"/>
      <c r="BB5" s="9"/>
      <c r="BC5" s="9"/>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10"/>
      <c r="CO5" s="6"/>
      <c r="CP5" s="6"/>
      <c r="CQ5" s="6"/>
      <c r="CR5" s="6"/>
      <c r="CS5" s="6"/>
    </row>
    <row r="6" spans="1:97" x14ac:dyDescent="0.3">
      <c r="A6" s="5">
        <v>3</v>
      </c>
      <c r="B6" s="6"/>
      <c r="C6" s="6"/>
      <c r="D6" s="6"/>
      <c r="E6" s="7"/>
      <c r="F6" s="7"/>
      <c r="G6" s="6"/>
      <c r="H6" s="8"/>
      <c r="I6" s="9"/>
      <c r="J6" s="9"/>
      <c r="K6" s="6"/>
      <c r="L6" s="6"/>
      <c r="M6" s="8"/>
      <c r="N6" s="9"/>
      <c r="O6" s="9"/>
      <c r="P6" s="6"/>
      <c r="Q6" s="6"/>
      <c r="R6" s="8"/>
      <c r="S6" s="9"/>
      <c r="T6" s="9"/>
      <c r="U6" s="6"/>
      <c r="V6" s="6"/>
      <c r="W6" s="8"/>
      <c r="X6" s="9"/>
      <c r="Y6" s="9"/>
      <c r="Z6" s="6"/>
      <c r="AA6" s="8"/>
      <c r="AB6" s="8"/>
      <c r="AC6" s="9"/>
      <c r="AD6" s="9"/>
      <c r="AE6" s="6"/>
      <c r="AF6" s="6"/>
      <c r="AG6" s="8"/>
      <c r="AH6" s="9"/>
      <c r="AI6" s="9"/>
      <c r="AJ6" s="6"/>
      <c r="AK6" s="6"/>
      <c r="AL6" s="8"/>
      <c r="AM6" s="9"/>
      <c r="AN6" s="9"/>
      <c r="AO6" s="6"/>
      <c r="AP6" s="6"/>
      <c r="AQ6" s="8"/>
      <c r="AR6" s="9"/>
      <c r="AS6" s="9"/>
      <c r="AT6" s="6"/>
      <c r="AU6" s="6"/>
      <c r="AV6" s="8"/>
      <c r="AW6" s="9"/>
      <c r="AX6" s="9"/>
      <c r="AY6" s="6"/>
      <c r="AZ6" s="6"/>
      <c r="BA6" s="8"/>
      <c r="BB6" s="9"/>
      <c r="BC6" s="9"/>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10"/>
      <c r="CO6" s="6"/>
      <c r="CP6" s="6"/>
      <c r="CQ6" s="6"/>
      <c r="CR6" s="6"/>
      <c r="CS6" s="6"/>
    </row>
    <row r="7" spans="1:97" x14ac:dyDescent="0.3">
      <c r="A7" s="5">
        <v>4</v>
      </c>
      <c r="B7" s="6"/>
      <c r="C7" s="6"/>
      <c r="D7" s="6"/>
      <c r="E7" s="7"/>
      <c r="F7" s="7"/>
      <c r="G7" s="6"/>
      <c r="H7" s="8"/>
      <c r="I7" s="9"/>
      <c r="J7" s="9"/>
      <c r="K7" s="6"/>
      <c r="L7" s="6"/>
      <c r="M7" s="8"/>
      <c r="N7" s="9"/>
      <c r="O7" s="9"/>
      <c r="P7" s="6"/>
      <c r="Q7" s="6"/>
      <c r="R7" s="8"/>
      <c r="S7" s="9"/>
      <c r="T7" s="9"/>
      <c r="U7" s="6"/>
      <c r="V7" s="6"/>
      <c r="W7" s="8"/>
      <c r="X7" s="9"/>
      <c r="Y7" s="9"/>
      <c r="Z7" s="6"/>
      <c r="AA7" s="8"/>
      <c r="AB7" s="8"/>
      <c r="AC7" s="9"/>
      <c r="AD7" s="9"/>
      <c r="AE7" s="6"/>
      <c r="AF7" s="6"/>
      <c r="AG7" s="8"/>
      <c r="AH7" s="9"/>
      <c r="AI7" s="9"/>
      <c r="AJ7" s="6"/>
      <c r="AK7" s="6"/>
      <c r="AL7" s="8"/>
      <c r="AM7" s="9"/>
      <c r="AN7" s="9"/>
      <c r="AO7" s="6"/>
      <c r="AP7" s="6"/>
      <c r="AQ7" s="8"/>
      <c r="AR7" s="9"/>
      <c r="AS7" s="9"/>
      <c r="AT7" s="6"/>
      <c r="AU7" s="6"/>
      <c r="AV7" s="8"/>
      <c r="AW7" s="9"/>
      <c r="AX7" s="9"/>
      <c r="AY7" s="6"/>
      <c r="AZ7" s="6"/>
      <c r="BA7" s="8"/>
      <c r="BB7" s="9"/>
      <c r="BC7" s="9"/>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10"/>
      <c r="CO7" s="6"/>
      <c r="CP7" s="6"/>
      <c r="CQ7" s="6"/>
      <c r="CR7" s="6"/>
      <c r="CS7" s="6"/>
    </row>
    <row r="8" spans="1:97" x14ac:dyDescent="0.3">
      <c r="A8" s="5">
        <v>5</v>
      </c>
      <c r="B8" s="6"/>
      <c r="C8" s="6"/>
      <c r="D8" s="6"/>
      <c r="E8" s="7"/>
      <c r="F8" s="7"/>
      <c r="G8" s="6"/>
      <c r="H8" s="8"/>
      <c r="I8" s="9"/>
      <c r="J8" s="9"/>
      <c r="K8" s="6"/>
      <c r="L8" s="6"/>
      <c r="M8" s="8"/>
      <c r="N8" s="9"/>
      <c r="O8" s="9"/>
      <c r="P8" s="6"/>
      <c r="Q8" s="6"/>
      <c r="R8" s="8"/>
      <c r="S8" s="9"/>
      <c r="T8" s="9"/>
      <c r="U8" s="6"/>
      <c r="V8" s="6"/>
      <c r="W8" s="8"/>
      <c r="X8" s="9"/>
      <c r="Y8" s="9"/>
      <c r="Z8" s="6"/>
      <c r="AA8" s="8"/>
      <c r="AB8" s="8"/>
      <c r="AC8" s="9"/>
      <c r="AD8" s="9"/>
      <c r="AE8" s="6"/>
      <c r="AF8" s="6"/>
      <c r="AG8" s="8"/>
      <c r="AH8" s="9"/>
      <c r="AI8" s="9"/>
      <c r="AJ8" s="6"/>
      <c r="AK8" s="6"/>
      <c r="AL8" s="8"/>
      <c r="AM8" s="9"/>
      <c r="AN8" s="9"/>
      <c r="AO8" s="6"/>
      <c r="AP8" s="6"/>
      <c r="AQ8" s="8"/>
      <c r="AR8" s="9"/>
      <c r="AS8" s="9"/>
      <c r="AT8" s="6"/>
      <c r="AU8" s="6"/>
      <c r="AV8" s="8"/>
      <c r="AW8" s="9"/>
      <c r="AX8" s="9"/>
      <c r="AY8" s="6"/>
      <c r="AZ8" s="6"/>
      <c r="BA8" s="8"/>
      <c r="BB8" s="9"/>
      <c r="BC8" s="9"/>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10"/>
      <c r="CO8" s="6"/>
      <c r="CP8" s="6"/>
      <c r="CQ8" s="6"/>
      <c r="CR8" s="6"/>
      <c r="CS8" s="6"/>
    </row>
    <row r="9" spans="1:97" x14ac:dyDescent="0.3">
      <c r="A9" s="5">
        <v>6</v>
      </c>
      <c r="B9" s="6"/>
      <c r="C9" s="6"/>
      <c r="D9" s="6"/>
      <c r="E9" s="7"/>
      <c r="F9" s="7"/>
      <c r="G9" s="6"/>
      <c r="H9" s="8"/>
      <c r="I9" s="9"/>
      <c r="J9" s="9"/>
      <c r="K9" s="6"/>
      <c r="L9" s="6"/>
      <c r="M9" s="8"/>
      <c r="N9" s="9"/>
      <c r="O9" s="9"/>
      <c r="P9" s="6"/>
      <c r="Q9" s="6"/>
      <c r="R9" s="8"/>
      <c r="S9" s="9"/>
      <c r="T9" s="9"/>
      <c r="U9" s="6" t="s">
        <v>247</v>
      </c>
      <c r="V9" s="6"/>
      <c r="W9" s="8"/>
      <c r="X9" s="9"/>
      <c r="Y9" s="9"/>
      <c r="Z9" s="6"/>
      <c r="AA9" s="8"/>
      <c r="AB9" s="8"/>
      <c r="AC9" s="9"/>
      <c r="AD9" s="9"/>
      <c r="AE9" s="6"/>
      <c r="AF9" s="6"/>
      <c r="AG9" s="8"/>
      <c r="AH9" s="9"/>
      <c r="AI9" s="9"/>
      <c r="AJ9" s="6"/>
      <c r="AK9" s="6"/>
      <c r="AL9" s="8"/>
      <c r="AM9" s="9"/>
      <c r="AN9" s="9"/>
      <c r="AO9" s="6"/>
      <c r="AP9" s="6"/>
      <c r="AQ9" s="8"/>
      <c r="AR9" s="9"/>
      <c r="AS9" s="9"/>
      <c r="AT9" s="6"/>
      <c r="AU9" s="6"/>
      <c r="AV9" s="8"/>
      <c r="AW9" s="9"/>
      <c r="AX9" s="9"/>
      <c r="AY9" s="6"/>
      <c r="AZ9" s="6"/>
      <c r="BA9" s="8"/>
      <c r="BB9" s="9"/>
      <c r="BC9" s="9"/>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10"/>
      <c r="CO9" s="6"/>
      <c r="CP9" s="6"/>
      <c r="CQ9" s="6"/>
      <c r="CR9" s="6"/>
      <c r="CS9" s="6"/>
    </row>
    <row r="10" spans="1:97" x14ac:dyDescent="0.3">
      <c r="A10" s="5">
        <v>7</v>
      </c>
      <c r="B10" s="6"/>
      <c r="C10" s="6"/>
      <c r="D10" s="6"/>
      <c r="E10" s="7"/>
      <c r="F10" s="7"/>
      <c r="G10" s="6"/>
      <c r="H10" s="8"/>
      <c r="I10" s="9"/>
      <c r="J10" s="9"/>
      <c r="K10" s="6"/>
      <c r="L10" s="6"/>
      <c r="M10" s="8"/>
      <c r="N10" s="9"/>
      <c r="O10" s="9"/>
      <c r="P10" s="6"/>
      <c r="Q10" s="6"/>
      <c r="R10" s="8"/>
      <c r="S10" s="9"/>
      <c r="T10" s="9"/>
      <c r="U10" s="6" t="s">
        <v>247</v>
      </c>
      <c r="V10" s="6"/>
      <c r="W10" s="8"/>
      <c r="X10" s="9"/>
      <c r="Y10" s="9"/>
      <c r="Z10" s="6"/>
      <c r="AA10" s="8"/>
      <c r="AB10" s="8"/>
      <c r="AC10" s="9"/>
      <c r="AD10" s="9"/>
      <c r="AE10" s="6"/>
      <c r="AF10" s="6"/>
      <c r="AG10" s="8"/>
      <c r="AH10" s="9"/>
      <c r="AI10" s="9"/>
      <c r="AJ10" s="6"/>
      <c r="AK10" s="6"/>
      <c r="AL10" s="8"/>
      <c r="AM10" s="9"/>
      <c r="AN10" s="9"/>
      <c r="AO10" s="6"/>
      <c r="AP10" s="6"/>
      <c r="AQ10" s="8"/>
      <c r="AR10" s="9"/>
      <c r="AS10" s="9"/>
      <c r="AT10" s="6"/>
      <c r="AU10" s="6"/>
      <c r="AV10" s="8"/>
      <c r="AW10" s="9"/>
      <c r="AX10" s="9"/>
      <c r="AY10" s="6"/>
      <c r="AZ10" s="6"/>
      <c r="BA10" s="8"/>
      <c r="BB10" s="9"/>
      <c r="BC10" s="9"/>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10"/>
      <c r="CO10" s="6"/>
      <c r="CP10" s="6"/>
      <c r="CQ10" s="6"/>
      <c r="CR10" s="6"/>
      <c r="CS10" s="6"/>
    </row>
    <row r="11" spans="1:97" x14ac:dyDescent="0.3">
      <c r="A11" s="5">
        <v>8</v>
      </c>
      <c r="B11" s="6"/>
      <c r="C11" s="6"/>
      <c r="D11" s="6"/>
      <c r="E11" s="7"/>
      <c r="F11" s="7"/>
      <c r="G11" s="6"/>
      <c r="H11" s="8"/>
      <c r="I11" s="9"/>
      <c r="J11" s="9"/>
      <c r="K11" s="6"/>
      <c r="L11" s="6"/>
      <c r="M11" s="8"/>
      <c r="N11" s="9"/>
      <c r="O11" s="9"/>
      <c r="P11" s="6"/>
      <c r="Q11" s="6"/>
      <c r="R11" s="8"/>
      <c r="S11" s="9"/>
      <c r="T11" s="9"/>
      <c r="U11" s="6"/>
      <c r="V11" s="6"/>
      <c r="W11" s="8"/>
      <c r="X11" s="9"/>
      <c r="Y11" s="9"/>
      <c r="Z11" s="6"/>
      <c r="AA11" s="8"/>
      <c r="AB11" s="8"/>
      <c r="AC11" s="9"/>
      <c r="AD11" s="9"/>
      <c r="AE11" s="6"/>
      <c r="AF11" s="6"/>
      <c r="AG11" s="8"/>
      <c r="AH11" s="9"/>
      <c r="AI11" s="9"/>
      <c r="AJ11" s="6"/>
      <c r="AK11" s="6"/>
      <c r="AL11" s="8"/>
      <c r="AM11" s="9"/>
      <c r="AN11" s="9"/>
      <c r="AO11" s="6"/>
      <c r="AP11" s="6"/>
      <c r="AQ11" s="8"/>
      <c r="AR11" s="9"/>
      <c r="AS11" s="9"/>
      <c r="AT11" s="6"/>
      <c r="AU11" s="6"/>
      <c r="AV11" s="8"/>
      <c r="AW11" s="9"/>
      <c r="AX11" s="9"/>
      <c r="AY11" s="6"/>
      <c r="AZ11" s="6"/>
      <c r="BA11" s="8"/>
      <c r="BB11" s="9"/>
      <c r="BC11" s="9"/>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10"/>
      <c r="CO11" s="6"/>
      <c r="CP11" s="6"/>
      <c r="CQ11" s="6"/>
      <c r="CR11" s="6"/>
      <c r="CS11" s="6"/>
    </row>
    <row r="12" spans="1:97" x14ac:dyDescent="0.3">
      <c r="A12" s="5">
        <v>9</v>
      </c>
      <c r="B12" s="6"/>
      <c r="C12" s="6"/>
      <c r="D12" s="6"/>
      <c r="E12" s="7"/>
      <c r="F12" s="7"/>
      <c r="G12" s="6"/>
      <c r="H12" s="8"/>
      <c r="I12" s="9"/>
      <c r="J12" s="9"/>
      <c r="K12" s="6"/>
      <c r="L12" s="6"/>
      <c r="M12" s="8"/>
      <c r="N12" s="9"/>
      <c r="O12" s="9"/>
      <c r="P12" s="6"/>
      <c r="Q12" s="6"/>
      <c r="R12" s="8"/>
      <c r="S12" s="9"/>
      <c r="T12" s="9"/>
      <c r="U12" s="6"/>
      <c r="V12" s="6"/>
      <c r="W12" s="8"/>
      <c r="X12" s="9"/>
      <c r="Y12" s="9"/>
      <c r="Z12" s="6"/>
      <c r="AA12" s="8"/>
      <c r="AB12" s="8"/>
      <c r="AC12" s="9"/>
      <c r="AD12" s="9"/>
      <c r="AE12" s="6"/>
      <c r="AF12" s="6"/>
      <c r="AG12" s="8"/>
      <c r="AH12" s="9"/>
      <c r="AI12" s="9"/>
      <c r="AJ12" s="6"/>
      <c r="AK12" s="6"/>
      <c r="AL12" s="8"/>
      <c r="AM12" s="9"/>
      <c r="AN12" s="9"/>
      <c r="AO12" s="6"/>
      <c r="AP12" s="6"/>
      <c r="AQ12" s="8"/>
      <c r="AR12" s="9"/>
      <c r="AS12" s="9"/>
      <c r="AT12" s="6"/>
      <c r="AU12" s="6"/>
      <c r="AV12" s="8"/>
      <c r="AW12" s="9"/>
      <c r="AX12" s="9"/>
      <c r="AY12" s="6"/>
      <c r="AZ12" s="6"/>
      <c r="BA12" s="8"/>
      <c r="BB12" s="9"/>
      <c r="BC12" s="9"/>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10"/>
      <c r="CO12" s="6"/>
      <c r="CP12" s="6"/>
      <c r="CQ12" s="6"/>
      <c r="CR12" s="6"/>
      <c r="CS12" s="6"/>
    </row>
    <row r="13" spans="1:97" x14ac:dyDescent="0.3">
      <c r="A13" s="5">
        <v>10</v>
      </c>
      <c r="B13" s="6"/>
      <c r="C13" s="6"/>
      <c r="D13" s="6"/>
      <c r="E13" s="7"/>
      <c r="F13" s="7"/>
      <c r="G13" s="6"/>
      <c r="H13" s="8"/>
      <c r="I13" s="9"/>
      <c r="J13" s="9"/>
      <c r="K13" s="6"/>
      <c r="L13" s="6"/>
      <c r="M13" s="8"/>
      <c r="N13" s="9"/>
      <c r="O13" s="9"/>
      <c r="P13" s="6"/>
      <c r="Q13" s="6"/>
      <c r="R13" s="8"/>
      <c r="S13" s="9"/>
      <c r="T13" s="9"/>
      <c r="U13" s="6"/>
      <c r="V13" s="6"/>
      <c r="W13" s="8"/>
      <c r="X13" s="9"/>
      <c r="Y13" s="9"/>
      <c r="Z13" s="6"/>
      <c r="AA13" s="8"/>
      <c r="AB13" s="8"/>
      <c r="AC13" s="9"/>
      <c r="AD13" s="9"/>
      <c r="AE13" s="6"/>
      <c r="AF13" s="6"/>
      <c r="AG13" s="8"/>
      <c r="AH13" s="9"/>
      <c r="AI13" s="9"/>
      <c r="AJ13" s="6"/>
      <c r="AK13" s="6"/>
      <c r="AL13" s="8"/>
      <c r="AM13" s="9"/>
      <c r="AN13" s="9"/>
      <c r="AO13" s="6"/>
      <c r="AP13" s="6"/>
      <c r="AQ13" s="8"/>
      <c r="AR13" s="9"/>
      <c r="AS13" s="9"/>
      <c r="AT13" s="6"/>
      <c r="AU13" s="6"/>
      <c r="AV13" s="8"/>
      <c r="AW13" s="9"/>
      <c r="AX13" s="9"/>
      <c r="AY13" s="6"/>
      <c r="AZ13" s="6"/>
      <c r="BA13" s="8"/>
      <c r="BB13" s="9"/>
      <c r="BC13" s="9"/>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10"/>
      <c r="CO13" s="6"/>
      <c r="CP13" s="6"/>
      <c r="CQ13" s="6"/>
      <c r="CR13" s="6"/>
      <c r="CS13" s="6"/>
    </row>
    <row r="14" spans="1:97" x14ac:dyDescent="0.3">
      <c r="A14" s="5">
        <v>11</v>
      </c>
      <c r="B14" s="6"/>
      <c r="C14" s="6"/>
      <c r="D14" s="6"/>
      <c r="E14" s="7"/>
      <c r="F14" s="7"/>
      <c r="G14" s="6"/>
      <c r="H14" s="8"/>
      <c r="I14" s="9"/>
      <c r="J14" s="9"/>
      <c r="K14" s="6"/>
      <c r="L14" s="6"/>
      <c r="M14" s="8"/>
      <c r="N14" s="9"/>
      <c r="O14" s="9"/>
      <c r="P14" s="6"/>
      <c r="Q14" s="6"/>
      <c r="R14" s="8"/>
      <c r="S14" s="9"/>
      <c r="T14" s="9"/>
      <c r="U14" s="6"/>
      <c r="V14" s="6"/>
      <c r="W14" s="8"/>
      <c r="X14" s="9"/>
      <c r="Y14" s="9"/>
      <c r="Z14" s="6"/>
      <c r="AA14" s="8"/>
      <c r="AB14" s="8"/>
      <c r="AC14" s="9"/>
      <c r="AD14" s="9"/>
      <c r="AE14" s="6"/>
      <c r="AF14" s="6"/>
      <c r="AG14" s="8"/>
      <c r="AH14" s="9"/>
      <c r="AI14" s="9"/>
      <c r="AJ14" s="6"/>
      <c r="AK14" s="6"/>
      <c r="AL14" s="8"/>
      <c r="AM14" s="9"/>
      <c r="AN14" s="9"/>
      <c r="AO14" s="6"/>
      <c r="AP14" s="6"/>
      <c r="AQ14" s="8"/>
      <c r="AR14" s="9"/>
      <c r="AS14" s="9"/>
      <c r="AT14" s="6"/>
      <c r="AU14" s="6"/>
      <c r="AV14" s="8"/>
      <c r="AW14" s="9"/>
      <c r="AX14" s="9"/>
      <c r="AY14" s="6"/>
      <c r="AZ14" s="6"/>
      <c r="BA14" s="8"/>
      <c r="BB14" s="9"/>
      <c r="BC14" s="9"/>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10"/>
      <c r="CO14" s="6"/>
      <c r="CP14" s="6"/>
      <c r="CQ14" s="6"/>
      <c r="CR14" s="6"/>
      <c r="CS14" s="6"/>
    </row>
    <row r="15" spans="1:97" x14ac:dyDescent="0.3">
      <c r="A15" s="5">
        <v>12</v>
      </c>
      <c r="B15" s="6"/>
      <c r="C15" s="6"/>
      <c r="D15" s="6"/>
      <c r="E15" s="7"/>
      <c r="F15" s="7"/>
      <c r="G15" s="6"/>
      <c r="H15" s="8"/>
      <c r="I15" s="9"/>
      <c r="J15" s="9"/>
      <c r="K15" s="11"/>
      <c r="L15" s="6"/>
      <c r="M15" s="8"/>
      <c r="N15" s="9"/>
      <c r="O15" s="9"/>
      <c r="P15" s="6"/>
      <c r="Q15" s="6"/>
      <c r="R15" s="8"/>
      <c r="S15" s="9"/>
      <c r="T15" s="9"/>
      <c r="U15" s="6"/>
      <c r="V15" s="6"/>
      <c r="W15" s="8"/>
      <c r="X15" s="9"/>
      <c r="Y15" s="9"/>
      <c r="Z15" s="6"/>
      <c r="AA15" s="8"/>
      <c r="AB15" s="8"/>
      <c r="AC15" s="9"/>
      <c r="AD15" s="9"/>
      <c r="AE15" s="6"/>
      <c r="AF15" s="6"/>
      <c r="AG15" s="8"/>
      <c r="AH15" s="9"/>
      <c r="AI15" s="9"/>
      <c r="AJ15" s="6"/>
      <c r="AK15" s="6"/>
      <c r="AL15" s="8"/>
      <c r="AM15" s="9"/>
      <c r="AN15" s="9"/>
      <c r="AO15" s="6"/>
      <c r="AP15" s="6"/>
      <c r="AQ15" s="8"/>
      <c r="AR15" s="9"/>
      <c r="AS15" s="9"/>
      <c r="AT15" s="6"/>
      <c r="AU15" s="6"/>
      <c r="AV15" s="8"/>
      <c r="AW15" s="9"/>
      <c r="AX15" s="9"/>
      <c r="AY15" s="6"/>
      <c r="AZ15" s="6"/>
      <c r="BA15" s="8"/>
      <c r="BB15" s="9"/>
      <c r="BC15" s="9"/>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10"/>
      <c r="CO15" s="6"/>
      <c r="CP15" s="6"/>
      <c r="CQ15" s="6"/>
      <c r="CR15" s="6"/>
      <c r="CS15" s="6"/>
    </row>
    <row r="16" spans="1:97" x14ac:dyDescent="0.3">
      <c r="A16" s="5">
        <v>13</v>
      </c>
      <c r="B16" s="6"/>
      <c r="C16" s="6"/>
      <c r="D16" s="6"/>
      <c r="E16" s="7"/>
      <c r="F16" s="7"/>
      <c r="G16" s="6"/>
      <c r="H16" s="8"/>
      <c r="I16" s="9"/>
      <c r="J16" s="9"/>
      <c r="K16" s="6"/>
      <c r="L16" s="6"/>
      <c r="M16" s="8"/>
      <c r="N16" s="9"/>
      <c r="O16" s="9"/>
      <c r="P16" s="6"/>
      <c r="Q16" s="6"/>
      <c r="R16" s="8"/>
      <c r="S16" s="9"/>
      <c r="T16" s="9"/>
      <c r="U16" s="6"/>
      <c r="V16" s="6"/>
      <c r="W16" s="8"/>
      <c r="X16" s="9"/>
      <c r="Y16" s="9"/>
      <c r="Z16" s="6"/>
      <c r="AA16" s="8"/>
      <c r="AB16" s="8"/>
      <c r="AC16" s="9"/>
      <c r="AD16" s="9"/>
      <c r="AE16" s="6"/>
      <c r="AF16" s="6"/>
      <c r="AG16" s="8"/>
      <c r="AH16" s="9"/>
      <c r="AI16" s="9"/>
      <c r="AJ16" s="6"/>
      <c r="AK16" s="6"/>
      <c r="AL16" s="8"/>
      <c r="AM16" s="9"/>
      <c r="AN16" s="9"/>
      <c r="AO16" s="6"/>
      <c r="AP16" s="6"/>
      <c r="AQ16" s="8"/>
      <c r="AR16" s="9"/>
      <c r="AS16" s="9"/>
      <c r="AT16" s="6"/>
      <c r="AU16" s="6"/>
      <c r="AV16" s="8"/>
      <c r="AW16" s="9"/>
      <c r="AX16" s="9"/>
      <c r="AY16" s="6"/>
      <c r="AZ16" s="6"/>
      <c r="BA16" s="8"/>
      <c r="BB16" s="9"/>
      <c r="BC16" s="9"/>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10"/>
      <c r="CO16" s="6"/>
      <c r="CP16" s="6"/>
      <c r="CQ16" s="6"/>
      <c r="CR16" s="6"/>
      <c r="CS16" s="6"/>
    </row>
    <row r="17" spans="1:97" x14ac:dyDescent="0.3">
      <c r="A17" s="5">
        <v>14</v>
      </c>
      <c r="B17" s="6"/>
      <c r="C17" s="6"/>
      <c r="D17" s="6"/>
      <c r="E17" s="7"/>
      <c r="F17" s="7"/>
      <c r="G17" s="6"/>
      <c r="H17" s="8"/>
      <c r="I17" s="9"/>
      <c r="J17" s="9"/>
      <c r="K17" s="6"/>
      <c r="L17" s="6"/>
      <c r="M17" s="8"/>
      <c r="N17" s="9"/>
      <c r="O17" s="9"/>
      <c r="P17" s="6"/>
      <c r="Q17" s="6"/>
      <c r="R17" s="8"/>
      <c r="S17" s="9"/>
      <c r="T17" s="9"/>
      <c r="U17" s="6"/>
      <c r="V17" s="6"/>
      <c r="W17" s="8"/>
      <c r="X17" s="9"/>
      <c r="Y17" s="9"/>
      <c r="Z17" s="6"/>
      <c r="AA17" s="8"/>
      <c r="AB17" s="8"/>
      <c r="AC17" s="9"/>
      <c r="AD17" s="9"/>
      <c r="AE17" s="6"/>
      <c r="AF17" s="6"/>
      <c r="AG17" s="8"/>
      <c r="AH17" s="9"/>
      <c r="AI17" s="9"/>
      <c r="AJ17" s="6"/>
      <c r="AK17" s="6"/>
      <c r="AL17" s="8"/>
      <c r="AM17" s="9"/>
      <c r="AN17" s="9"/>
      <c r="AO17" s="6"/>
      <c r="AP17" s="6"/>
      <c r="AQ17" s="8"/>
      <c r="AR17" s="9"/>
      <c r="AS17" s="9"/>
      <c r="AT17" s="6"/>
      <c r="AU17" s="6"/>
      <c r="AV17" s="8"/>
      <c r="AW17" s="9"/>
      <c r="AX17" s="9"/>
      <c r="AY17" s="6"/>
      <c r="AZ17" s="6"/>
      <c r="BA17" s="8"/>
      <c r="BB17" s="9"/>
      <c r="BC17" s="9"/>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10"/>
      <c r="CO17" s="6"/>
      <c r="CP17" s="6"/>
      <c r="CQ17" s="6"/>
      <c r="CR17" s="6"/>
      <c r="CS17" s="6"/>
    </row>
    <row r="18" spans="1:97" x14ac:dyDescent="0.3">
      <c r="A18" s="5">
        <v>15</v>
      </c>
      <c r="B18" s="6"/>
      <c r="C18" s="6"/>
      <c r="D18" s="6"/>
      <c r="E18" s="7"/>
      <c r="F18" s="7"/>
      <c r="G18" s="6"/>
      <c r="H18" s="8"/>
      <c r="I18" s="9"/>
      <c r="J18" s="9"/>
      <c r="K18" s="6"/>
      <c r="L18" s="6"/>
      <c r="M18" s="8"/>
      <c r="N18" s="9"/>
      <c r="O18" s="9"/>
      <c r="P18" s="6"/>
      <c r="Q18" s="6"/>
      <c r="R18" s="8"/>
      <c r="S18" s="9"/>
      <c r="T18" s="9"/>
      <c r="U18" s="6"/>
      <c r="V18" s="6"/>
      <c r="W18" s="8"/>
      <c r="X18" s="9"/>
      <c r="Y18" s="9"/>
      <c r="Z18" s="6"/>
      <c r="AA18" s="8"/>
      <c r="AB18" s="8"/>
      <c r="AC18" s="9"/>
      <c r="AD18" s="9"/>
      <c r="AE18" s="6"/>
      <c r="AF18" s="6"/>
      <c r="AG18" s="8"/>
      <c r="AH18" s="9"/>
      <c r="AI18" s="9"/>
      <c r="AJ18" s="6"/>
      <c r="AK18" s="6"/>
      <c r="AL18" s="8"/>
      <c r="AM18" s="9"/>
      <c r="AN18" s="9"/>
      <c r="AO18" s="6"/>
      <c r="AP18" s="6"/>
      <c r="AQ18" s="8"/>
      <c r="AR18" s="9"/>
      <c r="AS18" s="9"/>
      <c r="AT18" s="6"/>
      <c r="AU18" s="6"/>
      <c r="AV18" s="8"/>
      <c r="AW18" s="9"/>
      <c r="AX18" s="9"/>
      <c r="AY18" s="6"/>
      <c r="AZ18" s="6"/>
      <c r="BA18" s="8"/>
      <c r="BB18" s="9"/>
      <c r="BC18" s="9"/>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10"/>
      <c r="CO18" s="6"/>
      <c r="CP18" s="6"/>
      <c r="CQ18" s="6"/>
      <c r="CR18" s="6"/>
      <c r="CS18" s="6"/>
    </row>
    <row r="19" spans="1:97" x14ac:dyDescent="0.3">
      <c r="A19" s="5">
        <v>16</v>
      </c>
      <c r="B19" s="6"/>
      <c r="C19" s="6"/>
      <c r="D19" s="6"/>
      <c r="E19" s="7"/>
      <c r="F19" s="7"/>
      <c r="G19" s="6"/>
      <c r="H19" s="8"/>
      <c r="I19" s="9"/>
      <c r="J19" s="9"/>
      <c r="K19" s="6"/>
      <c r="L19" s="6"/>
      <c r="M19" s="8"/>
      <c r="N19" s="9"/>
      <c r="O19" s="9"/>
      <c r="P19" s="6"/>
      <c r="Q19" s="6"/>
      <c r="R19" s="8"/>
      <c r="S19" s="9"/>
      <c r="T19" s="9"/>
      <c r="U19" s="6"/>
      <c r="V19" s="6"/>
      <c r="W19" s="8"/>
      <c r="X19" s="9"/>
      <c r="Y19" s="9"/>
      <c r="Z19" s="6"/>
      <c r="AA19" s="8"/>
      <c r="AB19" s="8"/>
      <c r="AC19" s="9"/>
      <c r="AD19" s="9"/>
      <c r="AE19" s="6"/>
      <c r="AF19" s="6"/>
      <c r="AG19" s="8"/>
      <c r="AH19" s="9"/>
      <c r="AI19" s="9"/>
      <c r="AJ19" s="6"/>
      <c r="AK19" s="6"/>
      <c r="AL19" s="8"/>
      <c r="AM19" s="9"/>
      <c r="AN19" s="9"/>
      <c r="AO19" s="6"/>
      <c r="AP19" s="6"/>
      <c r="AQ19" s="8"/>
      <c r="AR19" s="9"/>
      <c r="AS19" s="9"/>
      <c r="AT19" s="6"/>
      <c r="AU19" s="6"/>
      <c r="AV19" s="8"/>
      <c r="AW19" s="9"/>
      <c r="AX19" s="9"/>
      <c r="AY19" s="6"/>
      <c r="AZ19" s="6"/>
      <c r="BA19" s="8"/>
      <c r="BB19" s="9"/>
      <c r="BC19" s="9"/>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10"/>
      <c r="CO19" s="6"/>
      <c r="CP19" s="6"/>
      <c r="CQ19" s="6"/>
      <c r="CR19" s="6"/>
      <c r="CS19" s="6"/>
    </row>
    <row r="20" spans="1:97" x14ac:dyDescent="0.3">
      <c r="A20" s="5">
        <v>17</v>
      </c>
      <c r="B20" s="6"/>
      <c r="C20" s="6"/>
      <c r="D20" s="6"/>
      <c r="E20" s="7"/>
      <c r="F20" s="7"/>
      <c r="G20" s="6"/>
      <c r="H20" s="8"/>
      <c r="I20" s="9"/>
      <c r="J20" s="9"/>
      <c r="K20" s="6"/>
      <c r="L20" s="6"/>
      <c r="M20" s="8"/>
      <c r="N20" s="9"/>
      <c r="O20" s="9"/>
      <c r="P20" s="6"/>
      <c r="Q20" s="6"/>
      <c r="R20" s="8"/>
      <c r="S20" s="9"/>
      <c r="T20" s="9"/>
      <c r="U20" s="6"/>
      <c r="V20" s="6"/>
      <c r="W20" s="8"/>
      <c r="X20" s="9"/>
      <c r="Y20" s="9"/>
      <c r="Z20" s="6"/>
      <c r="AA20" s="8"/>
      <c r="AB20" s="8"/>
      <c r="AC20" s="9"/>
      <c r="AD20" s="9"/>
      <c r="AE20" s="6"/>
      <c r="AF20" s="6"/>
      <c r="AG20" s="8"/>
      <c r="AH20" s="9"/>
      <c r="AI20" s="9"/>
      <c r="AJ20" s="6"/>
      <c r="AK20" s="6"/>
      <c r="AL20" s="8"/>
      <c r="AM20" s="9"/>
      <c r="AN20" s="9"/>
      <c r="AO20" s="6"/>
      <c r="AP20" s="6"/>
      <c r="AQ20" s="8"/>
      <c r="AR20" s="9"/>
      <c r="AS20" s="9"/>
      <c r="AT20" s="6"/>
      <c r="AU20" s="6"/>
      <c r="AV20" s="8"/>
      <c r="AW20" s="9"/>
      <c r="AX20" s="9"/>
      <c r="AY20" s="6"/>
      <c r="AZ20" s="6"/>
      <c r="BA20" s="8"/>
      <c r="BB20" s="9"/>
      <c r="BC20" s="9"/>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10"/>
      <c r="CO20" s="6"/>
      <c r="CP20" s="6"/>
      <c r="CQ20" s="6"/>
      <c r="CR20" s="6"/>
      <c r="CS20" s="6"/>
    </row>
    <row r="21" spans="1:97" x14ac:dyDescent="0.3">
      <c r="A21" s="5">
        <v>18</v>
      </c>
      <c r="B21" s="6"/>
      <c r="C21" s="6"/>
      <c r="D21" s="6"/>
      <c r="E21" s="7"/>
      <c r="F21" s="7"/>
      <c r="G21" s="6"/>
      <c r="H21" s="8"/>
      <c r="I21" s="9"/>
      <c r="J21" s="9"/>
      <c r="K21" s="6"/>
      <c r="L21" s="6"/>
      <c r="M21" s="8"/>
      <c r="N21" s="9"/>
      <c r="O21" s="9"/>
      <c r="P21" s="6"/>
      <c r="Q21" s="6"/>
      <c r="R21" s="8"/>
      <c r="S21" s="9"/>
      <c r="T21" s="9"/>
      <c r="U21" s="6"/>
      <c r="V21" s="6"/>
      <c r="W21" s="8"/>
      <c r="X21" s="9"/>
      <c r="Y21" s="9"/>
      <c r="Z21" s="6"/>
      <c r="AA21" s="8"/>
      <c r="AB21" s="8"/>
      <c r="AC21" s="9"/>
      <c r="AD21" s="9"/>
      <c r="AE21" s="6"/>
      <c r="AF21" s="6"/>
      <c r="AG21" s="8"/>
      <c r="AH21" s="9"/>
      <c r="AI21" s="9"/>
      <c r="AJ21" s="6"/>
      <c r="AK21" s="6"/>
      <c r="AL21" s="8"/>
      <c r="AM21" s="9"/>
      <c r="AN21" s="9"/>
      <c r="AO21" s="6"/>
      <c r="AP21" s="6"/>
      <c r="AQ21" s="8"/>
      <c r="AR21" s="9"/>
      <c r="AS21" s="9"/>
      <c r="AT21" s="6"/>
      <c r="AU21" s="6"/>
      <c r="AV21" s="8"/>
      <c r="AW21" s="9"/>
      <c r="AX21" s="9"/>
      <c r="AY21" s="6"/>
      <c r="AZ21" s="6"/>
      <c r="BA21" s="8"/>
      <c r="BB21" s="9"/>
      <c r="BC21" s="9"/>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10"/>
      <c r="CO21" s="6"/>
      <c r="CP21" s="6"/>
      <c r="CQ21" s="6"/>
      <c r="CR21" s="6"/>
      <c r="CS21" s="6"/>
    </row>
    <row r="22" spans="1:97" x14ac:dyDescent="0.3">
      <c r="A22" s="5">
        <v>19</v>
      </c>
      <c r="B22" s="6"/>
      <c r="C22" s="6"/>
      <c r="D22" s="6"/>
      <c r="E22" s="7"/>
      <c r="F22" s="7"/>
      <c r="G22" s="6"/>
      <c r="H22" s="8"/>
      <c r="I22" s="9"/>
      <c r="J22" s="9"/>
      <c r="K22" s="6"/>
      <c r="L22" s="6"/>
      <c r="M22" s="8"/>
      <c r="N22" s="9"/>
      <c r="O22" s="9"/>
      <c r="P22" s="6"/>
      <c r="Q22" s="6"/>
      <c r="R22" s="8"/>
      <c r="S22" s="9"/>
      <c r="T22" s="9"/>
      <c r="U22" s="6"/>
      <c r="V22" s="6"/>
      <c r="W22" s="8"/>
      <c r="X22" s="9"/>
      <c r="Y22" s="9"/>
      <c r="Z22" s="6"/>
      <c r="AA22" s="8"/>
      <c r="AB22" s="8"/>
      <c r="AC22" s="9"/>
      <c r="AD22" s="9"/>
      <c r="AE22" s="6"/>
      <c r="AF22" s="6"/>
      <c r="AG22" s="8"/>
      <c r="AH22" s="9"/>
      <c r="AI22" s="9"/>
      <c r="AJ22" s="6"/>
      <c r="AK22" s="6"/>
      <c r="AL22" s="8"/>
      <c r="AM22" s="9"/>
      <c r="AN22" s="9"/>
      <c r="AO22" s="6"/>
      <c r="AP22" s="6"/>
      <c r="AQ22" s="8"/>
      <c r="AR22" s="9"/>
      <c r="AS22" s="9"/>
      <c r="AT22" s="6"/>
      <c r="AU22" s="6"/>
      <c r="AV22" s="8"/>
      <c r="AW22" s="9"/>
      <c r="AX22" s="9"/>
      <c r="AY22" s="6"/>
      <c r="AZ22" s="6"/>
      <c r="BA22" s="8"/>
      <c r="BB22" s="9"/>
      <c r="BC22" s="9"/>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10"/>
      <c r="CO22" s="6"/>
      <c r="CP22" s="6"/>
      <c r="CQ22" s="6"/>
      <c r="CR22" s="6"/>
      <c r="CS22" s="6"/>
    </row>
    <row r="23" spans="1:97" x14ac:dyDescent="0.3">
      <c r="A23" s="5">
        <v>20</v>
      </c>
      <c r="B23" s="6"/>
      <c r="C23" s="6"/>
      <c r="D23" s="6"/>
      <c r="E23" s="7"/>
      <c r="F23" s="7"/>
      <c r="G23" s="6"/>
      <c r="H23" s="8"/>
      <c r="I23" s="9"/>
      <c r="J23" s="9"/>
      <c r="K23" s="6"/>
      <c r="L23" s="6"/>
      <c r="M23" s="8"/>
      <c r="N23" s="9"/>
      <c r="O23" s="9"/>
      <c r="P23" s="6"/>
      <c r="Q23" s="6"/>
      <c r="R23" s="8"/>
      <c r="S23" s="9"/>
      <c r="T23" s="9"/>
      <c r="U23" s="6"/>
      <c r="V23" s="6"/>
      <c r="W23" s="8"/>
      <c r="X23" s="9"/>
      <c r="Y23" s="9"/>
      <c r="Z23" s="6"/>
      <c r="AA23" s="8"/>
      <c r="AB23" s="8"/>
      <c r="AC23" s="9"/>
      <c r="AD23" s="9"/>
      <c r="AE23" s="6"/>
      <c r="AF23" s="6"/>
      <c r="AG23" s="8"/>
      <c r="AH23" s="9"/>
      <c r="AI23" s="9"/>
      <c r="AJ23" s="6"/>
      <c r="AK23" s="6"/>
      <c r="AL23" s="8"/>
      <c r="AM23" s="9"/>
      <c r="AN23" s="9"/>
      <c r="AO23" s="6"/>
      <c r="AP23" s="6"/>
      <c r="AQ23" s="8"/>
      <c r="AR23" s="9"/>
      <c r="AS23" s="9"/>
      <c r="AT23" s="6"/>
      <c r="AU23" s="6"/>
      <c r="AV23" s="8"/>
      <c r="AW23" s="9"/>
      <c r="AX23" s="9"/>
      <c r="AY23" s="6"/>
      <c r="AZ23" s="6"/>
      <c r="BA23" s="8"/>
      <c r="BB23" s="9"/>
      <c r="BC23" s="9"/>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10"/>
      <c r="CO23" s="6"/>
      <c r="CP23" s="6"/>
      <c r="CQ23" s="6"/>
      <c r="CR23" s="6"/>
      <c r="CS23" s="6"/>
    </row>
    <row r="24" spans="1:97" x14ac:dyDescent="0.3">
      <c r="A24" s="5">
        <v>21</v>
      </c>
      <c r="B24" s="6"/>
      <c r="C24" s="6"/>
      <c r="D24" s="6"/>
      <c r="E24" s="7"/>
      <c r="F24" s="7"/>
      <c r="G24" s="6"/>
      <c r="H24" s="8"/>
      <c r="I24" s="9"/>
      <c r="J24" s="9"/>
      <c r="K24" s="6"/>
      <c r="L24" s="6"/>
      <c r="M24" s="8"/>
      <c r="N24" s="9"/>
      <c r="O24" s="9"/>
      <c r="P24" s="6"/>
      <c r="Q24" s="6"/>
      <c r="R24" s="8"/>
      <c r="S24" s="9"/>
      <c r="T24" s="9"/>
      <c r="U24" s="6"/>
      <c r="V24" s="6"/>
      <c r="W24" s="8"/>
      <c r="X24" s="9"/>
      <c r="Y24" s="9"/>
      <c r="Z24" s="6"/>
      <c r="AA24" s="8"/>
      <c r="AB24" s="8"/>
      <c r="AC24" s="9"/>
      <c r="AD24" s="9"/>
      <c r="AE24" s="6"/>
      <c r="AF24" s="6"/>
      <c r="AG24" s="8"/>
      <c r="AH24" s="9"/>
      <c r="AI24" s="9"/>
      <c r="AJ24" s="6"/>
      <c r="AK24" s="6"/>
      <c r="AL24" s="8"/>
      <c r="AM24" s="9"/>
      <c r="AN24" s="9"/>
      <c r="AO24" s="6"/>
      <c r="AP24" s="6"/>
      <c r="AQ24" s="8"/>
      <c r="AR24" s="9"/>
      <c r="AS24" s="9"/>
      <c r="AT24" s="6"/>
      <c r="AU24" s="6"/>
      <c r="AV24" s="8"/>
      <c r="AW24" s="9"/>
      <c r="AX24" s="9"/>
      <c r="AY24" s="6"/>
      <c r="AZ24" s="6"/>
      <c r="BA24" s="8"/>
      <c r="BB24" s="9"/>
      <c r="BC24" s="9"/>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10"/>
      <c r="CO24" s="6"/>
      <c r="CP24" s="6"/>
      <c r="CQ24" s="6"/>
      <c r="CR24" s="6"/>
      <c r="CS24" s="6"/>
    </row>
    <row r="25" spans="1:97" x14ac:dyDescent="0.3">
      <c r="A25" s="5">
        <v>22</v>
      </c>
      <c r="B25" s="6"/>
      <c r="C25" s="6"/>
      <c r="D25" s="6"/>
      <c r="E25" s="7"/>
      <c r="F25" s="7"/>
      <c r="G25" s="6"/>
      <c r="H25" s="8"/>
      <c r="I25" s="9"/>
      <c r="J25" s="9"/>
      <c r="K25" s="6"/>
      <c r="L25" s="6"/>
      <c r="M25" s="8"/>
      <c r="N25" s="9"/>
      <c r="O25" s="9"/>
      <c r="P25" s="6"/>
      <c r="Q25" s="6"/>
      <c r="R25" s="8"/>
      <c r="S25" s="9"/>
      <c r="T25" s="9"/>
      <c r="U25" s="6"/>
      <c r="V25" s="6"/>
      <c r="W25" s="8"/>
      <c r="X25" s="9"/>
      <c r="Y25" s="9"/>
      <c r="Z25" s="6"/>
      <c r="AA25" s="8"/>
      <c r="AB25" s="8"/>
      <c r="AC25" s="9"/>
      <c r="AD25" s="9"/>
      <c r="AE25" s="6"/>
      <c r="AF25" s="6"/>
      <c r="AG25" s="8"/>
      <c r="AH25" s="9"/>
      <c r="AI25" s="9"/>
      <c r="AJ25" s="6"/>
      <c r="AK25" s="6"/>
      <c r="AL25" s="8"/>
      <c r="AM25" s="9"/>
      <c r="AN25" s="9"/>
      <c r="AO25" s="6"/>
      <c r="AP25" s="6"/>
      <c r="AQ25" s="8"/>
      <c r="AR25" s="9"/>
      <c r="AS25" s="9"/>
      <c r="AT25" s="6"/>
      <c r="AU25" s="6"/>
      <c r="AV25" s="8"/>
      <c r="AW25" s="9"/>
      <c r="AX25" s="9"/>
      <c r="AY25" s="6"/>
      <c r="AZ25" s="6"/>
      <c r="BA25" s="8"/>
      <c r="BB25" s="9"/>
      <c r="BC25" s="9"/>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10"/>
      <c r="CO25" s="6"/>
      <c r="CP25" s="6"/>
      <c r="CQ25" s="6"/>
      <c r="CR25" s="6"/>
      <c r="CS25" s="6"/>
    </row>
    <row r="26" spans="1:97" x14ac:dyDescent="0.3">
      <c r="A26" s="5">
        <v>23</v>
      </c>
      <c r="B26" s="6"/>
      <c r="C26" s="6"/>
      <c r="D26" s="6"/>
      <c r="E26" s="7"/>
      <c r="F26" s="7"/>
      <c r="G26" s="6"/>
      <c r="H26" s="8"/>
      <c r="I26" s="9"/>
      <c r="J26" s="9"/>
      <c r="K26" s="6"/>
      <c r="L26" s="6"/>
      <c r="M26" s="8"/>
      <c r="N26" s="9"/>
      <c r="O26" s="9"/>
      <c r="P26" s="6"/>
      <c r="Q26" s="6"/>
      <c r="R26" s="8"/>
      <c r="S26" s="9"/>
      <c r="T26" s="9"/>
      <c r="U26" s="6"/>
      <c r="V26" s="6"/>
      <c r="W26" s="8"/>
      <c r="X26" s="9"/>
      <c r="Y26" s="9"/>
      <c r="Z26" s="6"/>
      <c r="AA26" s="8"/>
      <c r="AB26" s="8"/>
      <c r="AC26" s="9"/>
      <c r="AD26" s="9"/>
      <c r="AE26" s="6"/>
      <c r="AF26" s="6"/>
      <c r="AG26" s="8"/>
      <c r="AH26" s="9"/>
      <c r="AI26" s="9"/>
      <c r="AJ26" s="6"/>
      <c r="AK26" s="6"/>
      <c r="AL26" s="8"/>
      <c r="AM26" s="9"/>
      <c r="AN26" s="9"/>
      <c r="AO26" s="6"/>
      <c r="AP26" s="6"/>
      <c r="AQ26" s="8"/>
      <c r="AR26" s="9"/>
      <c r="AS26" s="9"/>
      <c r="AT26" s="6"/>
      <c r="AU26" s="6"/>
      <c r="AV26" s="8"/>
      <c r="AW26" s="9"/>
      <c r="AX26" s="9"/>
      <c r="AY26" s="6"/>
      <c r="AZ26" s="6"/>
      <c r="BA26" s="8"/>
      <c r="BB26" s="9"/>
      <c r="BC26" s="9"/>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10"/>
      <c r="CO26" s="6"/>
      <c r="CP26" s="6"/>
      <c r="CQ26" s="6"/>
      <c r="CR26" s="6"/>
      <c r="CS26" s="6"/>
    </row>
    <row r="27" spans="1:97" x14ac:dyDescent="0.3">
      <c r="A27" s="5">
        <v>24</v>
      </c>
      <c r="B27" s="6"/>
      <c r="C27" s="6"/>
      <c r="D27" s="6"/>
      <c r="E27" s="7"/>
      <c r="F27" s="7"/>
      <c r="G27" s="6"/>
      <c r="H27" s="8"/>
      <c r="I27" s="9"/>
      <c r="J27" s="12"/>
      <c r="K27" s="6"/>
      <c r="L27" s="6"/>
      <c r="M27" s="8"/>
      <c r="N27" s="9"/>
      <c r="O27" s="9"/>
      <c r="P27" s="6"/>
      <c r="Q27" s="6"/>
      <c r="R27" s="8"/>
      <c r="S27" s="9"/>
      <c r="T27" s="9"/>
      <c r="U27" s="6"/>
      <c r="V27" s="6"/>
      <c r="W27" s="8"/>
      <c r="X27" s="9"/>
      <c r="Y27" s="9"/>
      <c r="Z27" s="6"/>
      <c r="AA27" s="8"/>
      <c r="AB27" s="8"/>
      <c r="AC27" s="9"/>
      <c r="AD27" s="9"/>
      <c r="AE27" s="6"/>
      <c r="AF27" s="6"/>
      <c r="AG27" s="8"/>
      <c r="AH27" s="9"/>
      <c r="AI27" s="9"/>
      <c r="AJ27" s="6"/>
      <c r="AK27" s="6"/>
      <c r="AL27" s="8"/>
      <c r="AM27" s="9"/>
      <c r="AN27" s="9"/>
      <c r="AO27" s="6"/>
      <c r="AP27" s="6"/>
      <c r="AQ27" s="8"/>
      <c r="AR27" s="9"/>
      <c r="AS27" s="9"/>
      <c r="AT27" s="6"/>
      <c r="AU27" s="6"/>
      <c r="AV27" s="8"/>
      <c r="AW27" s="9"/>
      <c r="AX27" s="9"/>
      <c r="AY27" s="6"/>
      <c r="AZ27" s="6"/>
      <c r="BA27" s="8"/>
      <c r="BB27" s="9"/>
      <c r="BC27" s="9"/>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10"/>
      <c r="CO27" s="6"/>
      <c r="CP27" s="6"/>
      <c r="CQ27" s="6"/>
      <c r="CR27" s="6"/>
      <c r="CS27" s="6"/>
    </row>
    <row r="28" spans="1:97" x14ac:dyDescent="0.3">
      <c r="A28" s="5">
        <v>25</v>
      </c>
      <c r="B28" s="6"/>
      <c r="C28" s="6"/>
      <c r="D28" s="6"/>
      <c r="E28" s="7"/>
      <c r="F28" s="7"/>
      <c r="G28" s="6"/>
      <c r="H28" s="8"/>
      <c r="I28" s="9"/>
      <c r="J28" s="9"/>
      <c r="K28" s="6"/>
      <c r="L28" s="6"/>
      <c r="M28" s="8"/>
      <c r="N28" s="9"/>
      <c r="O28" s="9"/>
      <c r="P28" s="6"/>
      <c r="Q28" s="6"/>
      <c r="R28" s="8"/>
      <c r="S28" s="9"/>
      <c r="T28" s="9"/>
      <c r="U28" s="6"/>
      <c r="V28" s="6"/>
      <c r="W28" s="8"/>
      <c r="X28" s="9"/>
      <c r="Y28" s="9"/>
      <c r="Z28" s="6"/>
      <c r="AA28" s="8"/>
      <c r="AB28" s="8"/>
      <c r="AC28" s="9"/>
      <c r="AD28" s="9"/>
      <c r="AE28" s="6"/>
      <c r="AF28" s="6"/>
      <c r="AG28" s="8"/>
      <c r="AH28" s="9"/>
      <c r="AI28" s="9"/>
      <c r="AJ28" s="6"/>
      <c r="AK28" s="6"/>
      <c r="AL28" s="8"/>
      <c r="AM28" s="9"/>
      <c r="AN28" s="9"/>
      <c r="AO28" s="6"/>
      <c r="AP28" s="6"/>
      <c r="AQ28" s="8"/>
      <c r="AR28" s="9"/>
      <c r="AS28" s="9"/>
      <c r="AT28" s="6"/>
      <c r="AU28" s="6"/>
      <c r="AV28" s="8"/>
      <c r="AW28" s="9"/>
      <c r="AX28" s="9"/>
      <c r="AY28" s="6"/>
      <c r="AZ28" s="6"/>
      <c r="BA28" s="8"/>
      <c r="BB28" s="9"/>
      <c r="BC28" s="9"/>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10"/>
      <c r="CO28" s="6"/>
      <c r="CP28" s="6"/>
      <c r="CQ28" s="6"/>
      <c r="CR28" s="6"/>
      <c r="CS28" s="6"/>
    </row>
    <row r="29" spans="1:97" x14ac:dyDescent="0.3">
      <c r="A29" s="5">
        <v>26</v>
      </c>
      <c r="B29" s="6"/>
      <c r="C29" s="6"/>
      <c r="D29" s="6"/>
      <c r="E29" s="7"/>
      <c r="F29" s="7"/>
      <c r="G29" s="6"/>
      <c r="H29" s="8"/>
      <c r="I29" s="9"/>
      <c r="J29" s="9"/>
      <c r="K29" s="6"/>
      <c r="L29" s="6"/>
      <c r="M29" s="8"/>
      <c r="N29" s="9"/>
      <c r="O29" s="9"/>
      <c r="P29" s="6"/>
      <c r="Q29" s="6"/>
      <c r="R29" s="8"/>
      <c r="S29" s="9"/>
      <c r="T29" s="9"/>
      <c r="U29" s="6"/>
      <c r="V29" s="6"/>
      <c r="W29" s="8"/>
      <c r="X29" s="9"/>
      <c r="Y29" s="9"/>
      <c r="Z29" s="6"/>
      <c r="AA29" s="8"/>
      <c r="AB29" s="8"/>
      <c r="AC29" s="9"/>
      <c r="AD29" s="9"/>
      <c r="AE29" s="6"/>
      <c r="AF29" s="6"/>
      <c r="AG29" s="8"/>
      <c r="AH29" s="9"/>
      <c r="AI29" s="9"/>
      <c r="AJ29" s="6"/>
      <c r="AK29" s="6"/>
      <c r="AL29" s="8"/>
      <c r="AM29" s="9"/>
      <c r="AN29" s="9"/>
      <c r="AO29" s="6"/>
      <c r="AP29" s="6"/>
      <c r="AQ29" s="8"/>
      <c r="AR29" s="9"/>
      <c r="AS29" s="9"/>
      <c r="AT29" s="6"/>
      <c r="AU29" s="6"/>
      <c r="AV29" s="8"/>
      <c r="AW29" s="9"/>
      <c r="AX29" s="9"/>
      <c r="AY29" s="6"/>
      <c r="AZ29" s="6"/>
      <c r="BA29" s="8"/>
      <c r="BB29" s="9"/>
      <c r="BC29" s="9"/>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10"/>
      <c r="CO29" s="6"/>
      <c r="CP29" s="6"/>
      <c r="CQ29" s="6"/>
      <c r="CR29" s="6"/>
      <c r="CS29" s="6"/>
    </row>
    <row r="30" spans="1:97" x14ac:dyDescent="0.3">
      <c r="A30" s="5">
        <v>27</v>
      </c>
      <c r="B30" s="6"/>
      <c r="C30" s="6"/>
      <c r="D30" s="6"/>
      <c r="E30" s="7"/>
      <c r="F30" s="7"/>
      <c r="G30" s="6"/>
      <c r="H30" s="8"/>
      <c r="I30" s="9"/>
      <c r="J30" s="9"/>
      <c r="K30" s="6"/>
      <c r="L30" s="6"/>
      <c r="M30" s="8"/>
      <c r="N30" s="9"/>
      <c r="O30" s="9"/>
      <c r="P30" s="6"/>
      <c r="Q30" s="6"/>
      <c r="R30" s="8"/>
      <c r="S30" s="9"/>
      <c r="T30" s="9"/>
      <c r="U30" s="6"/>
      <c r="V30" s="6"/>
      <c r="W30" s="8"/>
      <c r="X30" s="9"/>
      <c r="Y30" s="9"/>
      <c r="Z30" s="6"/>
      <c r="AA30" s="8"/>
      <c r="AB30" s="8"/>
      <c r="AC30" s="9"/>
      <c r="AD30" s="9"/>
      <c r="AE30" s="6"/>
      <c r="AF30" s="6"/>
      <c r="AG30" s="8"/>
      <c r="AH30" s="9"/>
      <c r="AI30" s="9"/>
      <c r="AJ30" s="6"/>
      <c r="AK30" s="6"/>
      <c r="AL30" s="8"/>
      <c r="AM30" s="9"/>
      <c r="AN30" s="9"/>
      <c r="AO30" s="6"/>
      <c r="AP30" s="6"/>
      <c r="AQ30" s="8"/>
      <c r="AR30" s="9"/>
      <c r="AS30" s="9"/>
      <c r="AT30" s="6"/>
      <c r="AU30" s="6"/>
      <c r="AV30" s="8"/>
      <c r="AW30" s="9"/>
      <c r="AX30" s="9"/>
      <c r="AY30" s="6"/>
      <c r="AZ30" s="6"/>
      <c r="BA30" s="8"/>
      <c r="BB30" s="9"/>
      <c r="BC30" s="9"/>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10"/>
      <c r="CO30" s="6"/>
      <c r="CP30" s="6"/>
      <c r="CQ30" s="6"/>
      <c r="CR30" s="6"/>
      <c r="CS30" s="6"/>
    </row>
    <row r="31" spans="1:97" x14ac:dyDescent="0.3">
      <c r="A31" s="5">
        <v>28</v>
      </c>
      <c r="B31" s="6"/>
      <c r="C31" s="6"/>
      <c r="D31" s="6"/>
      <c r="E31" s="7"/>
      <c r="F31" s="7"/>
      <c r="G31" s="6"/>
      <c r="H31" s="8"/>
      <c r="I31" s="9"/>
      <c r="J31" s="9"/>
      <c r="K31" s="6"/>
      <c r="L31" s="6"/>
      <c r="M31" s="8"/>
      <c r="N31" s="9"/>
      <c r="O31" s="9"/>
      <c r="P31" s="6"/>
      <c r="Q31" s="6"/>
      <c r="R31" s="8"/>
      <c r="S31" s="9"/>
      <c r="T31" s="9"/>
      <c r="U31" s="6"/>
      <c r="V31" s="6"/>
      <c r="W31" s="8"/>
      <c r="X31" s="9"/>
      <c r="Y31" s="9"/>
      <c r="Z31" s="6"/>
      <c r="AA31" s="8"/>
      <c r="AB31" s="8"/>
      <c r="AC31" s="9"/>
      <c r="AD31" s="9"/>
      <c r="AE31" s="6"/>
      <c r="AF31" s="6"/>
      <c r="AG31" s="8"/>
      <c r="AH31" s="9"/>
      <c r="AI31" s="9"/>
      <c r="AJ31" s="6"/>
      <c r="AK31" s="6"/>
      <c r="AL31" s="8"/>
      <c r="AM31" s="9"/>
      <c r="AN31" s="9"/>
      <c r="AO31" s="6"/>
      <c r="AP31" s="6"/>
      <c r="AQ31" s="8"/>
      <c r="AR31" s="9"/>
      <c r="AS31" s="9"/>
      <c r="AT31" s="6"/>
      <c r="AU31" s="6"/>
      <c r="AV31" s="8"/>
      <c r="AW31" s="9"/>
      <c r="AX31" s="9"/>
      <c r="AY31" s="6"/>
      <c r="AZ31" s="6"/>
      <c r="BA31" s="8"/>
      <c r="BB31" s="9"/>
      <c r="BC31" s="9"/>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10"/>
      <c r="CO31" s="6"/>
      <c r="CP31" s="6"/>
      <c r="CQ31" s="6"/>
      <c r="CR31" s="6"/>
      <c r="CS31" s="6"/>
    </row>
    <row r="32" spans="1:97" x14ac:dyDescent="0.3">
      <c r="A32" s="5">
        <v>29</v>
      </c>
      <c r="B32" s="6"/>
      <c r="C32" s="6"/>
      <c r="D32" s="6"/>
      <c r="E32" s="7"/>
      <c r="F32" s="7"/>
      <c r="G32" s="6"/>
      <c r="H32" s="8"/>
      <c r="I32" s="9"/>
      <c r="J32" s="9"/>
      <c r="K32" s="6"/>
      <c r="L32" s="6"/>
      <c r="M32" s="8"/>
      <c r="N32" s="9"/>
      <c r="O32" s="9"/>
      <c r="P32" s="6"/>
      <c r="Q32" s="6"/>
      <c r="R32" s="8"/>
      <c r="S32" s="9"/>
      <c r="T32" s="9"/>
      <c r="U32" s="6"/>
      <c r="V32" s="6"/>
      <c r="W32" s="8"/>
      <c r="X32" s="9"/>
      <c r="Y32" s="9"/>
      <c r="Z32" s="6"/>
      <c r="AA32" s="8"/>
      <c r="AB32" s="8"/>
      <c r="AC32" s="9"/>
      <c r="AD32" s="9"/>
      <c r="AE32" s="6"/>
      <c r="AF32" s="6"/>
      <c r="AG32" s="8"/>
      <c r="AH32" s="9"/>
      <c r="AI32" s="9"/>
      <c r="AJ32" s="6"/>
      <c r="AK32" s="6"/>
      <c r="AL32" s="8"/>
      <c r="AM32" s="9"/>
      <c r="AN32" s="9"/>
      <c r="AO32" s="6"/>
      <c r="AP32" s="6"/>
      <c r="AQ32" s="8"/>
      <c r="AR32" s="9"/>
      <c r="AS32" s="9"/>
      <c r="AT32" s="6"/>
      <c r="AU32" s="6"/>
      <c r="AV32" s="8"/>
      <c r="AW32" s="9"/>
      <c r="AX32" s="9"/>
      <c r="AY32" s="6"/>
      <c r="AZ32" s="6"/>
      <c r="BA32" s="8"/>
      <c r="BB32" s="9"/>
      <c r="BC32" s="9"/>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10"/>
      <c r="CO32" s="6"/>
      <c r="CP32" s="6"/>
      <c r="CQ32" s="6"/>
      <c r="CR32" s="6"/>
      <c r="CS32" s="6"/>
    </row>
    <row r="33" spans="1:97" x14ac:dyDescent="0.3">
      <c r="A33" s="5">
        <v>30</v>
      </c>
      <c r="B33" s="6"/>
      <c r="C33" s="6"/>
      <c r="D33" s="6"/>
      <c r="E33" s="7"/>
      <c r="F33" s="7"/>
      <c r="G33" s="6"/>
      <c r="H33" s="8"/>
      <c r="I33" s="9"/>
      <c r="J33" s="9"/>
      <c r="K33" s="6"/>
      <c r="L33" s="6"/>
      <c r="M33" s="8"/>
      <c r="N33" s="9"/>
      <c r="O33" s="9"/>
      <c r="P33" s="6"/>
      <c r="Q33" s="6"/>
      <c r="R33" s="8"/>
      <c r="S33" s="9"/>
      <c r="T33" s="9"/>
      <c r="U33" s="6"/>
      <c r="V33" s="6"/>
      <c r="W33" s="8"/>
      <c r="X33" s="9"/>
      <c r="Y33" s="9"/>
      <c r="Z33" s="6"/>
      <c r="AA33" s="8"/>
      <c r="AB33" s="8"/>
      <c r="AC33" s="9"/>
      <c r="AD33" s="9"/>
      <c r="AE33" s="6"/>
      <c r="AF33" s="6"/>
      <c r="AG33" s="8"/>
      <c r="AH33" s="9"/>
      <c r="AI33" s="9"/>
      <c r="AJ33" s="6"/>
      <c r="AK33" s="6"/>
      <c r="AL33" s="8"/>
      <c r="AM33" s="9"/>
      <c r="AN33" s="9"/>
      <c r="AO33" s="6"/>
      <c r="AP33" s="6"/>
      <c r="AQ33" s="8"/>
      <c r="AR33" s="9"/>
      <c r="AS33" s="9"/>
      <c r="AT33" s="6"/>
      <c r="AU33" s="6"/>
      <c r="AV33" s="8"/>
      <c r="AW33" s="9"/>
      <c r="AX33" s="9"/>
      <c r="AY33" s="6"/>
      <c r="AZ33" s="6"/>
      <c r="BA33" s="8"/>
      <c r="BB33" s="9"/>
      <c r="BC33" s="9"/>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10"/>
      <c r="CO33" s="6"/>
      <c r="CP33" s="6"/>
      <c r="CQ33" s="6"/>
      <c r="CR33" s="6"/>
      <c r="CS33" s="6"/>
    </row>
    <row r="34" spans="1:97" x14ac:dyDescent="0.3">
      <c r="A34" s="5">
        <v>31</v>
      </c>
      <c r="B34" s="6"/>
      <c r="C34" s="6"/>
      <c r="D34" s="6"/>
      <c r="E34" s="7"/>
      <c r="F34" s="7"/>
      <c r="G34" s="6"/>
      <c r="H34" s="8"/>
      <c r="I34" s="9"/>
      <c r="J34" s="9"/>
      <c r="K34" s="6"/>
      <c r="L34" s="6"/>
      <c r="M34" s="8"/>
      <c r="N34" s="9"/>
      <c r="O34" s="9"/>
      <c r="P34" s="6"/>
      <c r="Q34" s="6"/>
      <c r="R34" s="8"/>
      <c r="S34" s="9"/>
      <c r="T34" s="9"/>
      <c r="U34" s="6"/>
      <c r="V34" s="6"/>
      <c r="W34" s="8"/>
      <c r="X34" s="9"/>
      <c r="Y34" s="9"/>
      <c r="Z34" s="6"/>
      <c r="AA34" s="8"/>
      <c r="AB34" s="8"/>
      <c r="AC34" s="9"/>
      <c r="AD34" s="9"/>
      <c r="AE34" s="6"/>
      <c r="AF34" s="6"/>
      <c r="AG34" s="8"/>
      <c r="AH34" s="9"/>
      <c r="AI34" s="9"/>
      <c r="AJ34" s="6"/>
      <c r="AK34" s="6"/>
      <c r="AL34" s="8"/>
      <c r="AM34" s="9"/>
      <c r="AN34" s="9"/>
      <c r="AO34" s="6"/>
      <c r="AP34" s="6"/>
      <c r="AQ34" s="8"/>
      <c r="AR34" s="9"/>
      <c r="AS34" s="9"/>
      <c r="AT34" s="6"/>
      <c r="AU34" s="6"/>
      <c r="AV34" s="8"/>
      <c r="AW34" s="9"/>
      <c r="AX34" s="9"/>
      <c r="AY34" s="6"/>
      <c r="AZ34" s="6"/>
      <c r="BA34" s="8"/>
      <c r="BB34" s="9"/>
      <c r="BC34" s="9"/>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10"/>
      <c r="CO34" s="6"/>
      <c r="CP34" s="6"/>
      <c r="CQ34" s="6"/>
      <c r="CR34" s="6"/>
      <c r="CS34" s="6"/>
    </row>
    <row r="35" spans="1:97" x14ac:dyDescent="0.3">
      <c r="A35" s="5">
        <v>32</v>
      </c>
      <c r="B35" s="6"/>
      <c r="C35" s="6"/>
      <c r="D35" s="6"/>
      <c r="E35" s="7"/>
      <c r="F35" s="7"/>
      <c r="G35" s="6"/>
      <c r="H35" s="8"/>
      <c r="I35" s="9"/>
      <c r="J35" s="9"/>
      <c r="K35" s="6"/>
      <c r="L35" s="6"/>
      <c r="M35" s="8"/>
      <c r="N35" s="9"/>
      <c r="O35" s="9"/>
      <c r="P35" s="6"/>
      <c r="Q35" s="6"/>
      <c r="R35" s="8"/>
      <c r="S35" s="9"/>
      <c r="T35" s="9"/>
      <c r="U35" s="6"/>
      <c r="V35" s="6"/>
      <c r="W35" s="8"/>
      <c r="X35" s="9"/>
      <c r="Y35" s="9"/>
      <c r="Z35" s="6"/>
      <c r="AA35" s="8"/>
      <c r="AB35" s="8"/>
      <c r="AC35" s="9"/>
      <c r="AD35" s="9"/>
      <c r="AE35" s="6"/>
      <c r="AF35" s="6"/>
      <c r="AG35" s="8"/>
      <c r="AH35" s="9"/>
      <c r="AI35" s="9"/>
      <c r="AJ35" s="6"/>
      <c r="AK35" s="6"/>
      <c r="AL35" s="8"/>
      <c r="AM35" s="9"/>
      <c r="AN35" s="9"/>
      <c r="AO35" s="6"/>
      <c r="AP35" s="6"/>
      <c r="AQ35" s="8"/>
      <c r="AR35" s="9"/>
      <c r="AS35" s="9"/>
      <c r="AT35" s="6"/>
      <c r="AU35" s="6"/>
      <c r="AV35" s="8"/>
      <c r="AW35" s="9"/>
      <c r="AX35" s="9"/>
      <c r="AY35" s="6"/>
      <c r="AZ35" s="6"/>
      <c r="BA35" s="8"/>
      <c r="BB35" s="9"/>
      <c r="BC35" s="9"/>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10"/>
      <c r="CO35" s="6"/>
      <c r="CP35" s="6"/>
      <c r="CQ35" s="6"/>
      <c r="CR35" s="6"/>
      <c r="CS35" s="6"/>
    </row>
    <row r="36" spans="1:97" x14ac:dyDescent="0.3">
      <c r="A36" s="5">
        <v>33</v>
      </c>
      <c r="B36" s="6"/>
      <c r="C36" s="6"/>
      <c r="D36" s="6"/>
      <c r="E36" s="7"/>
      <c r="F36" s="7"/>
      <c r="G36" s="6"/>
      <c r="H36" s="8"/>
      <c r="I36" s="9"/>
      <c r="J36" s="9"/>
      <c r="K36" s="6"/>
      <c r="L36" s="6"/>
      <c r="M36" s="8"/>
      <c r="N36" s="9"/>
      <c r="O36" s="9"/>
      <c r="P36" s="6"/>
      <c r="Q36" s="6"/>
      <c r="R36" s="8"/>
      <c r="S36" s="9"/>
      <c r="T36" s="9"/>
      <c r="U36" s="6"/>
      <c r="V36" s="6"/>
      <c r="W36" s="8"/>
      <c r="X36" s="9"/>
      <c r="Y36" s="9"/>
      <c r="Z36" s="6"/>
      <c r="AA36" s="8"/>
      <c r="AB36" s="8"/>
      <c r="AC36" s="9"/>
      <c r="AD36" s="9"/>
      <c r="AE36" s="6"/>
      <c r="AF36" s="6"/>
      <c r="AG36" s="8"/>
      <c r="AH36" s="9"/>
      <c r="AI36" s="9"/>
      <c r="AJ36" s="6"/>
      <c r="AK36" s="6"/>
      <c r="AL36" s="8"/>
      <c r="AM36" s="9"/>
      <c r="AN36" s="9"/>
      <c r="AO36" s="6"/>
      <c r="AP36" s="6"/>
      <c r="AQ36" s="8"/>
      <c r="AR36" s="9"/>
      <c r="AS36" s="9"/>
      <c r="AT36" s="6"/>
      <c r="AU36" s="6"/>
      <c r="AV36" s="8"/>
      <c r="AW36" s="9"/>
      <c r="AX36" s="9"/>
      <c r="AY36" s="6"/>
      <c r="AZ36" s="6"/>
      <c r="BA36" s="8"/>
      <c r="BB36" s="9"/>
      <c r="BC36" s="9"/>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10"/>
      <c r="CO36" s="6"/>
      <c r="CP36" s="6"/>
      <c r="CQ36" s="6"/>
      <c r="CR36" s="6"/>
      <c r="CS36" s="6"/>
    </row>
    <row r="37" spans="1:97" x14ac:dyDescent="0.3">
      <c r="A37" s="5">
        <v>34</v>
      </c>
      <c r="B37" s="6"/>
      <c r="C37" s="6"/>
      <c r="D37" s="6"/>
      <c r="E37" s="7"/>
      <c r="F37" s="7"/>
      <c r="G37" s="6"/>
      <c r="H37" s="8"/>
      <c r="I37" s="9"/>
      <c r="J37" s="9"/>
      <c r="K37" s="6"/>
      <c r="L37" s="6"/>
      <c r="M37" s="8"/>
      <c r="N37" s="9"/>
      <c r="O37" s="9"/>
      <c r="P37" s="6"/>
      <c r="Q37" s="6"/>
      <c r="R37" s="8"/>
      <c r="S37" s="9"/>
      <c r="T37" s="9"/>
      <c r="U37" s="6"/>
      <c r="V37" s="6"/>
      <c r="W37" s="8"/>
      <c r="X37" s="9"/>
      <c r="Y37" s="9"/>
      <c r="Z37" s="6"/>
      <c r="AA37" s="8"/>
      <c r="AB37" s="8"/>
      <c r="AC37" s="9"/>
      <c r="AD37" s="9"/>
      <c r="AE37" s="6"/>
      <c r="AF37" s="6"/>
      <c r="AG37" s="8"/>
      <c r="AH37" s="9"/>
      <c r="AI37" s="9"/>
      <c r="AJ37" s="6"/>
      <c r="AK37" s="6"/>
      <c r="AL37" s="8"/>
      <c r="AM37" s="9"/>
      <c r="AN37" s="9"/>
      <c r="AO37" s="6"/>
      <c r="AP37" s="6"/>
      <c r="AQ37" s="8"/>
      <c r="AR37" s="9"/>
      <c r="AS37" s="9"/>
      <c r="AT37" s="6"/>
      <c r="AU37" s="6"/>
      <c r="AV37" s="8"/>
      <c r="AW37" s="9"/>
      <c r="AX37" s="9"/>
      <c r="AY37" s="6"/>
      <c r="AZ37" s="6"/>
      <c r="BA37" s="8"/>
      <c r="BB37" s="9"/>
      <c r="BC37" s="9"/>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10"/>
      <c r="CO37" s="6"/>
      <c r="CP37" s="6"/>
      <c r="CQ37" s="6"/>
      <c r="CR37" s="6"/>
      <c r="CS37" s="6"/>
    </row>
    <row r="38" spans="1:97" x14ac:dyDescent="0.3">
      <c r="A38" s="5">
        <v>35</v>
      </c>
      <c r="B38" s="6"/>
      <c r="C38" s="6"/>
      <c r="D38" s="6"/>
      <c r="E38" s="7"/>
      <c r="F38" s="7"/>
      <c r="G38" s="6"/>
      <c r="H38" s="8"/>
      <c r="I38" s="9"/>
      <c r="J38" s="9"/>
      <c r="K38" s="6"/>
      <c r="L38" s="6"/>
      <c r="M38" s="8"/>
      <c r="N38" s="9"/>
      <c r="O38" s="9"/>
      <c r="P38" s="6"/>
      <c r="Q38" s="6"/>
      <c r="R38" s="8"/>
      <c r="S38" s="9"/>
      <c r="T38" s="9"/>
      <c r="U38" s="6"/>
      <c r="V38" s="6"/>
      <c r="W38" s="8"/>
      <c r="X38" s="9"/>
      <c r="Y38" s="9"/>
      <c r="Z38" s="6"/>
      <c r="AA38" s="8"/>
      <c r="AB38" s="8"/>
      <c r="AC38" s="9"/>
      <c r="AD38" s="9"/>
      <c r="AE38" s="6"/>
      <c r="AF38" s="6"/>
      <c r="AG38" s="8"/>
      <c r="AH38" s="9"/>
      <c r="AI38" s="9"/>
      <c r="AJ38" s="6"/>
      <c r="AK38" s="6"/>
      <c r="AL38" s="8"/>
      <c r="AM38" s="9"/>
      <c r="AN38" s="9"/>
      <c r="AO38" s="6"/>
      <c r="AP38" s="6"/>
      <c r="AQ38" s="8"/>
      <c r="AR38" s="9"/>
      <c r="AS38" s="9"/>
      <c r="AT38" s="6"/>
      <c r="AU38" s="6"/>
      <c r="AV38" s="8"/>
      <c r="AW38" s="9"/>
      <c r="AX38" s="9"/>
      <c r="AY38" s="6"/>
      <c r="AZ38" s="6"/>
      <c r="BA38" s="8"/>
      <c r="BB38" s="9"/>
      <c r="BC38" s="9"/>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10"/>
      <c r="CO38" s="6"/>
      <c r="CP38" s="6"/>
      <c r="CQ38" s="6"/>
      <c r="CR38" s="6"/>
      <c r="CS38" s="6"/>
    </row>
    <row r="39" spans="1:97" x14ac:dyDescent="0.3">
      <c r="A39" s="5">
        <v>36</v>
      </c>
      <c r="B39" s="6"/>
      <c r="C39" s="6"/>
      <c r="D39" s="6"/>
      <c r="E39" s="7"/>
      <c r="F39" s="7"/>
      <c r="G39" s="6"/>
      <c r="H39" s="8"/>
      <c r="I39" s="9"/>
      <c r="J39" s="9"/>
      <c r="K39" s="6"/>
      <c r="L39" s="6"/>
      <c r="M39" s="8"/>
      <c r="N39" s="9"/>
      <c r="O39" s="9"/>
      <c r="P39" s="6"/>
      <c r="Q39" s="6"/>
      <c r="R39" s="8"/>
      <c r="S39" s="9"/>
      <c r="T39" s="9"/>
      <c r="U39" s="6"/>
      <c r="V39" s="6"/>
      <c r="W39" s="8"/>
      <c r="X39" s="9"/>
      <c r="Y39" s="9"/>
      <c r="Z39" s="6"/>
      <c r="AA39" s="8"/>
      <c r="AB39" s="8"/>
      <c r="AC39" s="9"/>
      <c r="AD39" s="9"/>
      <c r="AE39" s="6"/>
      <c r="AF39" s="6"/>
      <c r="AG39" s="8"/>
      <c r="AH39" s="9"/>
      <c r="AI39" s="9"/>
      <c r="AJ39" s="6"/>
      <c r="AK39" s="6"/>
      <c r="AL39" s="8"/>
      <c r="AM39" s="9"/>
      <c r="AN39" s="9"/>
      <c r="AO39" s="6"/>
      <c r="AP39" s="6"/>
      <c r="AQ39" s="8"/>
      <c r="AR39" s="9"/>
      <c r="AS39" s="9"/>
      <c r="AT39" s="6"/>
      <c r="AU39" s="6"/>
      <c r="AV39" s="8"/>
      <c r="AW39" s="9"/>
      <c r="AX39" s="9"/>
      <c r="AY39" s="6"/>
      <c r="AZ39" s="6"/>
      <c r="BA39" s="8"/>
      <c r="BB39" s="9"/>
      <c r="BC39" s="9"/>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10"/>
      <c r="CO39" s="6"/>
      <c r="CP39" s="6"/>
      <c r="CQ39" s="6"/>
      <c r="CR39" s="6"/>
      <c r="CS39" s="6"/>
    </row>
    <row r="40" spans="1:97" x14ac:dyDescent="0.3">
      <c r="A40" s="5">
        <v>37</v>
      </c>
      <c r="B40" s="6"/>
      <c r="C40" s="6"/>
      <c r="D40" s="6"/>
      <c r="E40" s="7"/>
      <c r="F40" s="7"/>
      <c r="G40" s="6"/>
      <c r="H40" s="8"/>
      <c r="I40" s="9"/>
      <c r="J40" s="9"/>
      <c r="K40" s="6"/>
      <c r="L40" s="6"/>
      <c r="M40" s="8"/>
      <c r="N40" s="9"/>
      <c r="O40" s="9"/>
      <c r="P40" s="6"/>
      <c r="Q40" s="6"/>
      <c r="R40" s="8"/>
      <c r="S40" s="9"/>
      <c r="T40" s="9"/>
      <c r="U40" s="6"/>
      <c r="V40" s="6"/>
      <c r="W40" s="8"/>
      <c r="X40" s="9"/>
      <c r="Y40" s="9"/>
      <c r="Z40" s="6"/>
      <c r="AA40" s="8"/>
      <c r="AB40" s="8"/>
      <c r="AC40" s="9"/>
      <c r="AD40" s="9"/>
      <c r="AE40" s="6"/>
      <c r="AF40" s="6"/>
      <c r="AG40" s="8"/>
      <c r="AH40" s="9"/>
      <c r="AI40" s="9"/>
      <c r="AJ40" s="6"/>
      <c r="AK40" s="6"/>
      <c r="AL40" s="8"/>
      <c r="AM40" s="9"/>
      <c r="AN40" s="9"/>
      <c r="AO40" s="6"/>
      <c r="AP40" s="6"/>
      <c r="AQ40" s="8"/>
      <c r="AR40" s="9"/>
      <c r="AS40" s="9"/>
      <c r="AT40" s="6"/>
      <c r="AU40" s="6"/>
      <c r="AV40" s="8"/>
      <c r="AW40" s="9"/>
      <c r="AX40" s="9"/>
      <c r="AY40" s="6"/>
      <c r="AZ40" s="6"/>
      <c r="BA40" s="8"/>
      <c r="BB40" s="9"/>
      <c r="BC40" s="9"/>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10"/>
      <c r="CO40" s="6"/>
      <c r="CP40" s="6"/>
      <c r="CQ40" s="6"/>
      <c r="CR40" s="6"/>
      <c r="CS40" s="6"/>
    </row>
    <row r="41" spans="1:97" x14ac:dyDescent="0.3">
      <c r="A41" s="5">
        <v>38</v>
      </c>
      <c r="B41" s="6"/>
      <c r="C41" s="6"/>
      <c r="D41" s="6"/>
      <c r="E41" s="7"/>
      <c r="F41" s="7"/>
      <c r="G41" s="6"/>
      <c r="H41" s="8"/>
      <c r="I41" s="9"/>
      <c r="J41" s="9"/>
      <c r="K41" s="6"/>
      <c r="L41" s="6"/>
      <c r="M41" s="8"/>
      <c r="N41" s="9"/>
      <c r="O41" s="9"/>
      <c r="P41" s="6"/>
      <c r="Q41" s="6"/>
      <c r="R41" s="8"/>
      <c r="S41" s="9"/>
      <c r="T41" s="9"/>
      <c r="U41" s="6"/>
      <c r="V41" s="6"/>
      <c r="W41" s="8"/>
      <c r="X41" s="9"/>
      <c r="Y41" s="9"/>
      <c r="Z41" s="6"/>
      <c r="AA41" s="8"/>
      <c r="AB41" s="8"/>
      <c r="AC41" s="9"/>
      <c r="AD41" s="9"/>
      <c r="AE41" s="6"/>
      <c r="AF41" s="6"/>
      <c r="AG41" s="8"/>
      <c r="AH41" s="9"/>
      <c r="AI41" s="9"/>
      <c r="AJ41" s="6"/>
      <c r="AK41" s="6"/>
      <c r="AL41" s="8"/>
      <c r="AM41" s="9"/>
      <c r="AN41" s="9"/>
      <c r="AO41" s="6"/>
      <c r="AP41" s="6"/>
      <c r="AQ41" s="8"/>
      <c r="AR41" s="9"/>
      <c r="AS41" s="9"/>
      <c r="AT41" s="6"/>
      <c r="AU41" s="6"/>
      <c r="AV41" s="8"/>
      <c r="AW41" s="9"/>
      <c r="AX41" s="9"/>
      <c r="AY41" s="6"/>
      <c r="AZ41" s="6"/>
      <c r="BA41" s="8"/>
      <c r="BB41" s="9"/>
      <c r="BC41" s="9"/>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10"/>
      <c r="CO41" s="6"/>
      <c r="CP41" s="6"/>
      <c r="CQ41" s="6"/>
      <c r="CR41" s="6"/>
      <c r="CS41" s="6"/>
    </row>
    <row r="42" spans="1:97" x14ac:dyDescent="0.3">
      <c r="A42" s="5">
        <v>39</v>
      </c>
      <c r="B42" s="6"/>
      <c r="C42" s="6"/>
      <c r="D42" s="6"/>
      <c r="E42" s="7"/>
      <c r="F42" s="7"/>
      <c r="G42" s="6"/>
      <c r="H42" s="8"/>
      <c r="I42" s="9"/>
      <c r="J42" s="9"/>
      <c r="K42" s="6"/>
      <c r="L42" s="6"/>
      <c r="M42" s="8"/>
      <c r="N42" s="9"/>
      <c r="O42" s="9"/>
      <c r="P42" s="6"/>
      <c r="Q42" s="6"/>
      <c r="R42" s="8"/>
      <c r="S42" s="9"/>
      <c r="T42" s="9"/>
      <c r="U42" s="6"/>
      <c r="V42" s="6"/>
      <c r="W42" s="8"/>
      <c r="X42" s="9"/>
      <c r="Y42" s="9"/>
      <c r="Z42" s="6"/>
      <c r="AA42" s="8"/>
      <c r="AB42" s="8"/>
      <c r="AC42" s="9"/>
      <c r="AD42" s="9"/>
      <c r="AE42" s="6"/>
      <c r="AF42" s="6"/>
      <c r="AG42" s="8"/>
      <c r="AH42" s="9"/>
      <c r="AI42" s="9"/>
      <c r="AJ42" s="6"/>
      <c r="AK42" s="6"/>
      <c r="AL42" s="8"/>
      <c r="AM42" s="9"/>
      <c r="AN42" s="9"/>
      <c r="AO42" s="6"/>
      <c r="AP42" s="6"/>
      <c r="AQ42" s="8"/>
      <c r="AR42" s="9"/>
      <c r="AS42" s="9"/>
      <c r="AT42" s="6"/>
      <c r="AU42" s="6"/>
      <c r="AV42" s="8"/>
      <c r="AW42" s="9"/>
      <c r="AX42" s="9"/>
      <c r="AY42" s="6"/>
      <c r="AZ42" s="6"/>
      <c r="BA42" s="8"/>
      <c r="BB42" s="9"/>
      <c r="BC42" s="9"/>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10"/>
      <c r="CO42" s="6"/>
      <c r="CP42" s="6"/>
      <c r="CQ42" s="6"/>
      <c r="CR42" s="6"/>
      <c r="CS42" s="6"/>
    </row>
    <row r="43" spans="1:97" x14ac:dyDescent="0.3">
      <c r="A43" s="5">
        <v>40</v>
      </c>
      <c r="B43" s="6"/>
      <c r="C43" s="6"/>
      <c r="D43" s="6"/>
      <c r="E43" s="7"/>
      <c r="F43" s="7"/>
      <c r="G43" s="6"/>
      <c r="H43" s="8"/>
      <c r="I43" s="9"/>
      <c r="J43" s="9"/>
      <c r="K43" s="6"/>
      <c r="L43" s="6"/>
      <c r="M43" s="8"/>
      <c r="N43" s="9"/>
      <c r="O43" s="9"/>
      <c r="P43" s="6"/>
      <c r="Q43" s="6"/>
      <c r="R43" s="8"/>
      <c r="S43" s="9"/>
      <c r="T43" s="9"/>
      <c r="U43" s="6"/>
      <c r="V43" s="6"/>
      <c r="W43" s="8"/>
      <c r="X43" s="9"/>
      <c r="Y43" s="9"/>
      <c r="Z43" s="6"/>
      <c r="AA43" s="8"/>
      <c r="AB43" s="8"/>
      <c r="AC43" s="9"/>
      <c r="AD43" s="9"/>
      <c r="AE43" s="6"/>
      <c r="AF43" s="6"/>
      <c r="AG43" s="8"/>
      <c r="AH43" s="9"/>
      <c r="AI43" s="9"/>
      <c r="AJ43" s="6"/>
      <c r="AK43" s="6"/>
      <c r="AL43" s="8"/>
      <c r="AM43" s="9"/>
      <c r="AN43" s="9"/>
      <c r="AO43" s="6"/>
      <c r="AP43" s="6"/>
      <c r="AQ43" s="8"/>
      <c r="AR43" s="9"/>
      <c r="AS43" s="9"/>
      <c r="AT43" s="6"/>
      <c r="AU43" s="6"/>
      <c r="AV43" s="8"/>
      <c r="AW43" s="9"/>
      <c r="AX43" s="9"/>
      <c r="AY43" s="6"/>
      <c r="AZ43" s="6"/>
      <c r="BA43" s="8"/>
      <c r="BB43" s="9"/>
      <c r="BC43" s="9"/>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10"/>
      <c r="CO43" s="6"/>
      <c r="CP43" s="6"/>
      <c r="CQ43" s="6"/>
      <c r="CR43" s="6"/>
      <c r="CS43" s="6"/>
    </row>
    <row r="44" spans="1:97" x14ac:dyDescent="0.3">
      <c r="A44" s="5">
        <v>41</v>
      </c>
      <c r="B44" s="6"/>
      <c r="C44" s="6"/>
      <c r="D44" s="6"/>
      <c r="E44" s="7"/>
      <c r="F44" s="7"/>
      <c r="G44" s="6"/>
      <c r="H44" s="8"/>
      <c r="I44" s="9"/>
      <c r="J44" s="9"/>
      <c r="K44" s="6"/>
      <c r="L44" s="6"/>
      <c r="M44" s="8"/>
      <c r="N44" s="9"/>
      <c r="O44" s="9"/>
      <c r="P44" s="6"/>
      <c r="Q44" s="6"/>
      <c r="R44" s="8"/>
      <c r="S44" s="9"/>
      <c r="T44" s="9"/>
      <c r="U44" s="6"/>
      <c r="V44" s="6"/>
      <c r="W44" s="8"/>
      <c r="X44" s="9"/>
      <c r="Y44" s="9"/>
      <c r="Z44" s="6"/>
      <c r="AA44" s="8"/>
      <c r="AB44" s="8"/>
      <c r="AC44" s="9"/>
      <c r="AD44" s="9"/>
      <c r="AE44" s="6"/>
      <c r="AF44" s="6"/>
      <c r="AG44" s="8"/>
      <c r="AH44" s="9"/>
      <c r="AI44" s="9"/>
      <c r="AJ44" s="6"/>
      <c r="AK44" s="6"/>
      <c r="AL44" s="8"/>
      <c r="AM44" s="9"/>
      <c r="AN44" s="9"/>
      <c r="AO44" s="6"/>
      <c r="AP44" s="6"/>
      <c r="AQ44" s="8"/>
      <c r="AR44" s="9"/>
      <c r="AS44" s="9"/>
      <c r="AT44" s="6"/>
      <c r="AU44" s="6"/>
      <c r="AV44" s="8"/>
      <c r="AW44" s="9"/>
      <c r="AX44" s="9"/>
      <c r="AY44" s="6"/>
      <c r="AZ44" s="6"/>
      <c r="BA44" s="8"/>
      <c r="BB44" s="9"/>
      <c r="BC44" s="9"/>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10"/>
      <c r="CO44" s="6"/>
      <c r="CP44" s="6"/>
      <c r="CQ44" s="6"/>
      <c r="CR44" s="6"/>
      <c r="CS44" s="6"/>
    </row>
    <row r="45" spans="1:97" x14ac:dyDescent="0.3">
      <c r="A45" s="5">
        <v>42</v>
      </c>
      <c r="B45" s="6"/>
      <c r="C45" s="6"/>
      <c r="D45" s="6"/>
      <c r="E45" s="7"/>
      <c r="F45" s="7"/>
      <c r="G45" s="6"/>
      <c r="H45" s="8"/>
      <c r="I45" s="9"/>
      <c r="J45" s="9"/>
      <c r="K45" s="6"/>
      <c r="L45" s="6"/>
      <c r="M45" s="8"/>
      <c r="N45" s="9"/>
      <c r="O45" s="9"/>
      <c r="P45" s="6"/>
      <c r="Q45" s="6"/>
      <c r="R45" s="8"/>
      <c r="S45" s="9"/>
      <c r="T45" s="9"/>
      <c r="U45" s="6"/>
      <c r="V45" s="6"/>
      <c r="W45" s="8"/>
      <c r="X45" s="9"/>
      <c r="Y45" s="9"/>
      <c r="Z45" s="6"/>
      <c r="AA45" s="8"/>
      <c r="AB45" s="8"/>
      <c r="AC45" s="9"/>
      <c r="AD45" s="9"/>
      <c r="AE45" s="6"/>
      <c r="AF45" s="6"/>
      <c r="AG45" s="8"/>
      <c r="AH45" s="9"/>
      <c r="AI45" s="9"/>
      <c r="AJ45" s="6"/>
      <c r="AK45" s="6"/>
      <c r="AL45" s="8"/>
      <c r="AM45" s="9"/>
      <c r="AN45" s="9"/>
      <c r="AO45" s="6"/>
      <c r="AP45" s="6"/>
      <c r="AQ45" s="8"/>
      <c r="AR45" s="9"/>
      <c r="AS45" s="9"/>
      <c r="AT45" s="6"/>
      <c r="AU45" s="6"/>
      <c r="AV45" s="8"/>
      <c r="AW45" s="9"/>
      <c r="AX45" s="9"/>
      <c r="AY45" s="6"/>
      <c r="AZ45" s="6"/>
      <c r="BA45" s="8"/>
      <c r="BB45" s="9"/>
      <c r="BC45" s="9"/>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10"/>
      <c r="CO45" s="6"/>
      <c r="CP45" s="6"/>
      <c r="CQ45" s="6"/>
      <c r="CR45" s="6"/>
      <c r="CS45" s="6"/>
    </row>
    <row r="46" spans="1:97" x14ac:dyDescent="0.3">
      <c r="A46" s="5">
        <v>43</v>
      </c>
      <c r="B46" s="6"/>
      <c r="C46" s="6"/>
      <c r="D46" s="6"/>
      <c r="E46" s="7"/>
      <c r="F46" s="7"/>
      <c r="G46" s="6"/>
      <c r="H46" s="8"/>
      <c r="I46" s="9"/>
      <c r="J46" s="9"/>
      <c r="K46" s="6"/>
      <c r="L46" s="6"/>
      <c r="M46" s="8"/>
      <c r="N46" s="9"/>
      <c r="O46" s="9"/>
      <c r="P46" s="6"/>
      <c r="Q46" s="6"/>
      <c r="R46" s="8"/>
      <c r="S46" s="9"/>
      <c r="T46" s="9"/>
      <c r="U46" s="6"/>
      <c r="V46" s="6"/>
      <c r="W46" s="8"/>
      <c r="X46" s="9"/>
      <c r="Y46" s="9"/>
      <c r="Z46" s="6"/>
      <c r="AA46" s="8"/>
      <c r="AB46" s="8"/>
      <c r="AC46" s="9"/>
      <c r="AD46" s="9"/>
      <c r="AE46" s="6"/>
      <c r="AF46" s="6"/>
      <c r="AG46" s="8"/>
      <c r="AH46" s="9"/>
      <c r="AI46" s="9"/>
      <c r="AJ46" s="6"/>
      <c r="AK46" s="6"/>
      <c r="AL46" s="8"/>
      <c r="AM46" s="9"/>
      <c r="AN46" s="9"/>
      <c r="AO46" s="6"/>
      <c r="AP46" s="6"/>
      <c r="AQ46" s="8"/>
      <c r="AR46" s="9"/>
      <c r="AS46" s="9"/>
      <c r="AT46" s="6"/>
      <c r="AU46" s="6"/>
      <c r="AV46" s="8"/>
      <c r="AW46" s="9"/>
      <c r="AX46" s="9"/>
      <c r="AY46" s="6"/>
      <c r="AZ46" s="6"/>
      <c r="BA46" s="8"/>
      <c r="BB46" s="9"/>
      <c r="BC46" s="9"/>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10"/>
      <c r="CO46" s="6"/>
      <c r="CP46" s="6"/>
      <c r="CQ46" s="6"/>
      <c r="CR46" s="6"/>
      <c r="CS46" s="6"/>
    </row>
    <row r="47" spans="1:97" x14ac:dyDescent="0.3">
      <c r="A47" s="5">
        <v>44</v>
      </c>
      <c r="B47" s="6"/>
      <c r="C47" s="6"/>
      <c r="D47" s="6"/>
      <c r="E47" s="7"/>
      <c r="F47" s="7"/>
      <c r="G47" s="6"/>
      <c r="H47" s="8"/>
      <c r="I47" s="9"/>
      <c r="J47" s="9"/>
      <c r="K47" s="6"/>
      <c r="L47" s="6"/>
      <c r="M47" s="8"/>
      <c r="N47" s="9"/>
      <c r="O47" s="9"/>
      <c r="P47" s="6"/>
      <c r="Q47" s="6"/>
      <c r="R47" s="8"/>
      <c r="S47" s="9"/>
      <c r="T47" s="9"/>
      <c r="U47" s="6"/>
      <c r="V47" s="6"/>
      <c r="W47" s="8"/>
      <c r="X47" s="9"/>
      <c r="Y47" s="9"/>
      <c r="Z47" s="6"/>
      <c r="AA47" s="8"/>
      <c r="AB47" s="8"/>
      <c r="AC47" s="9"/>
      <c r="AD47" s="9"/>
      <c r="AE47" s="6"/>
      <c r="AF47" s="6"/>
      <c r="AG47" s="8"/>
      <c r="AH47" s="9"/>
      <c r="AI47" s="9"/>
      <c r="AJ47" s="6"/>
      <c r="AK47" s="6"/>
      <c r="AL47" s="8"/>
      <c r="AM47" s="9"/>
      <c r="AN47" s="9"/>
      <c r="AO47" s="6"/>
      <c r="AP47" s="6"/>
      <c r="AQ47" s="8"/>
      <c r="AR47" s="9"/>
      <c r="AS47" s="9"/>
      <c r="AT47" s="6"/>
      <c r="AU47" s="6"/>
      <c r="AV47" s="8"/>
      <c r="AW47" s="9"/>
      <c r="AX47" s="9"/>
      <c r="AY47" s="6"/>
      <c r="AZ47" s="6"/>
      <c r="BA47" s="8"/>
      <c r="BB47" s="9"/>
      <c r="BC47" s="9"/>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10"/>
      <c r="CO47" s="6"/>
      <c r="CP47" s="6"/>
      <c r="CQ47" s="6"/>
      <c r="CR47" s="6"/>
      <c r="CS47" s="6"/>
    </row>
    <row r="48" spans="1:97" x14ac:dyDescent="0.3">
      <c r="A48" s="5">
        <v>45</v>
      </c>
      <c r="B48" s="6"/>
      <c r="C48" s="6"/>
      <c r="D48" s="6"/>
      <c r="E48" s="7"/>
      <c r="F48" s="7"/>
      <c r="G48" s="6"/>
      <c r="H48" s="8"/>
      <c r="I48" s="9"/>
      <c r="J48" s="9"/>
      <c r="K48" s="6"/>
      <c r="L48" s="6"/>
      <c r="M48" s="8"/>
      <c r="N48" s="9"/>
      <c r="O48" s="9"/>
      <c r="P48" s="6"/>
      <c r="Q48" s="6"/>
      <c r="R48" s="8"/>
      <c r="S48" s="9"/>
      <c r="T48" s="9"/>
      <c r="U48" s="6"/>
      <c r="V48" s="6"/>
      <c r="W48" s="8"/>
      <c r="X48" s="9"/>
      <c r="Y48" s="9"/>
      <c r="Z48" s="6"/>
      <c r="AA48" s="8"/>
      <c r="AB48" s="8"/>
      <c r="AC48" s="9"/>
      <c r="AD48" s="9"/>
      <c r="AE48" s="6"/>
      <c r="AF48" s="6"/>
      <c r="AG48" s="8"/>
      <c r="AH48" s="9"/>
      <c r="AI48" s="9"/>
      <c r="AJ48" s="6"/>
      <c r="AK48" s="6"/>
      <c r="AL48" s="8"/>
      <c r="AM48" s="9"/>
      <c r="AN48" s="9"/>
      <c r="AO48" s="6"/>
      <c r="AP48" s="6"/>
      <c r="AQ48" s="8"/>
      <c r="AR48" s="9"/>
      <c r="AS48" s="9"/>
      <c r="AT48" s="6"/>
      <c r="AU48" s="6"/>
      <c r="AV48" s="8"/>
      <c r="AW48" s="9"/>
      <c r="AX48" s="9"/>
      <c r="AY48" s="6"/>
      <c r="AZ48" s="6"/>
      <c r="BA48" s="8"/>
      <c r="BB48" s="9"/>
      <c r="BC48" s="9"/>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10"/>
      <c r="CO48" s="6"/>
      <c r="CP48" s="6"/>
      <c r="CQ48" s="6"/>
      <c r="CR48" s="6"/>
      <c r="CS48" s="6"/>
    </row>
    <row r="49" spans="1:97" x14ac:dyDescent="0.3">
      <c r="A49" s="5">
        <v>46</v>
      </c>
      <c r="B49" s="6"/>
      <c r="C49" s="6"/>
      <c r="D49" s="6"/>
      <c r="E49" s="7"/>
      <c r="F49" s="7"/>
      <c r="G49" s="6"/>
      <c r="H49" s="8"/>
      <c r="I49" s="9"/>
      <c r="J49" s="9"/>
      <c r="K49" s="6"/>
      <c r="L49" s="6"/>
      <c r="M49" s="8"/>
      <c r="N49" s="9"/>
      <c r="O49" s="9"/>
      <c r="P49" s="6"/>
      <c r="Q49" s="6"/>
      <c r="R49" s="8"/>
      <c r="S49" s="9"/>
      <c r="T49" s="9"/>
      <c r="U49" s="6"/>
      <c r="V49" s="6"/>
      <c r="W49" s="8"/>
      <c r="X49" s="9"/>
      <c r="Y49" s="9"/>
      <c r="Z49" s="6"/>
      <c r="AA49" s="8"/>
      <c r="AB49" s="8"/>
      <c r="AC49" s="9"/>
      <c r="AD49" s="9"/>
      <c r="AE49" s="6"/>
      <c r="AF49" s="6"/>
      <c r="AG49" s="8"/>
      <c r="AH49" s="9"/>
      <c r="AI49" s="9"/>
      <c r="AJ49" s="6"/>
      <c r="AK49" s="6"/>
      <c r="AL49" s="8"/>
      <c r="AM49" s="9"/>
      <c r="AN49" s="9"/>
      <c r="AO49" s="6"/>
      <c r="AP49" s="6"/>
      <c r="AQ49" s="8"/>
      <c r="AR49" s="9"/>
      <c r="AS49" s="9"/>
      <c r="AT49" s="6"/>
      <c r="AU49" s="6"/>
      <c r="AV49" s="8"/>
      <c r="AW49" s="9"/>
      <c r="AX49" s="9"/>
      <c r="AY49" s="6"/>
      <c r="AZ49" s="6"/>
      <c r="BA49" s="8"/>
      <c r="BB49" s="9"/>
      <c r="BC49" s="9"/>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10"/>
      <c r="CO49" s="6"/>
      <c r="CP49" s="6"/>
      <c r="CQ49" s="6"/>
      <c r="CR49" s="6"/>
      <c r="CS49" s="6"/>
    </row>
    <row r="50" spans="1:97" x14ac:dyDescent="0.3">
      <c r="A50" s="5">
        <v>47</v>
      </c>
      <c r="B50" s="6"/>
      <c r="C50" s="6"/>
      <c r="D50" s="6"/>
      <c r="E50" s="7"/>
      <c r="F50" s="7"/>
      <c r="G50" s="6"/>
      <c r="H50" s="8"/>
      <c r="I50" s="9"/>
      <c r="J50" s="9"/>
      <c r="K50" s="6"/>
      <c r="L50" s="6"/>
      <c r="M50" s="8"/>
      <c r="N50" s="9"/>
      <c r="O50" s="9"/>
      <c r="P50" s="6"/>
      <c r="Q50" s="6"/>
      <c r="R50" s="8"/>
      <c r="S50" s="9"/>
      <c r="T50" s="9"/>
      <c r="U50" s="6"/>
      <c r="V50" s="6"/>
      <c r="W50" s="8"/>
      <c r="X50" s="9"/>
      <c r="Y50" s="9"/>
      <c r="Z50" s="6"/>
      <c r="AA50" s="8"/>
      <c r="AB50" s="8"/>
      <c r="AC50" s="9"/>
      <c r="AD50" s="9"/>
      <c r="AE50" s="6"/>
      <c r="AF50" s="6"/>
      <c r="AG50" s="8"/>
      <c r="AH50" s="9"/>
      <c r="AI50" s="9"/>
      <c r="AJ50" s="6"/>
      <c r="AK50" s="6"/>
      <c r="AL50" s="8"/>
      <c r="AM50" s="9"/>
      <c r="AN50" s="9"/>
      <c r="AO50" s="6"/>
      <c r="AP50" s="6"/>
      <c r="AQ50" s="8"/>
      <c r="AR50" s="9"/>
      <c r="AS50" s="9"/>
      <c r="AT50" s="6"/>
      <c r="AU50" s="6"/>
      <c r="AV50" s="8"/>
      <c r="AW50" s="9"/>
      <c r="AX50" s="9"/>
      <c r="AY50" s="6"/>
      <c r="AZ50" s="6"/>
      <c r="BA50" s="8"/>
      <c r="BB50" s="9"/>
      <c r="BC50" s="9"/>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10"/>
      <c r="CO50" s="6"/>
      <c r="CP50" s="6"/>
      <c r="CQ50" s="6"/>
      <c r="CR50" s="6"/>
      <c r="CS50" s="6"/>
    </row>
    <row r="51" spans="1:97" x14ac:dyDescent="0.3">
      <c r="A51" s="5">
        <v>48</v>
      </c>
      <c r="B51" s="6"/>
      <c r="C51" s="6"/>
      <c r="D51" s="6"/>
      <c r="E51" s="7"/>
      <c r="F51" s="7"/>
      <c r="G51" s="6"/>
      <c r="H51" s="8"/>
      <c r="I51" s="9"/>
      <c r="J51" s="9"/>
      <c r="K51" s="6"/>
      <c r="L51" s="6"/>
      <c r="M51" s="8"/>
      <c r="N51" s="9"/>
      <c r="O51" s="9"/>
      <c r="P51" s="6"/>
      <c r="Q51" s="6"/>
      <c r="R51" s="8"/>
      <c r="S51" s="9"/>
      <c r="T51" s="9"/>
      <c r="U51" s="6"/>
      <c r="V51" s="6"/>
      <c r="W51" s="8"/>
      <c r="X51" s="9"/>
      <c r="Y51" s="9"/>
      <c r="Z51" s="6"/>
      <c r="AA51" s="8"/>
      <c r="AB51" s="8"/>
      <c r="AC51" s="9"/>
      <c r="AD51" s="9"/>
      <c r="AE51" s="6"/>
      <c r="AF51" s="6"/>
      <c r="AG51" s="8"/>
      <c r="AH51" s="9"/>
      <c r="AI51" s="9"/>
      <c r="AJ51" s="6"/>
      <c r="AK51" s="6"/>
      <c r="AL51" s="8"/>
      <c r="AM51" s="9"/>
      <c r="AN51" s="9"/>
      <c r="AO51" s="6"/>
      <c r="AP51" s="6"/>
      <c r="AQ51" s="8"/>
      <c r="AR51" s="9"/>
      <c r="AS51" s="9"/>
      <c r="AT51" s="6"/>
      <c r="AU51" s="6"/>
      <c r="AV51" s="8"/>
      <c r="AW51" s="9"/>
      <c r="AX51" s="9"/>
      <c r="AY51" s="6"/>
      <c r="AZ51" s="6"/>
      <c r="BA51" s="8"/>
      <c r="BB51" s="9"/>
      <c r="BC51" s="9"/>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10"/>
      <c r="CO51" s="6"/>
      <c r="CP51" s="6"/>
      <c r="CQ51" s="6"/>
      <c r="CR51" s="6"/>
      <c r="CS51" s="6"/>
    </row>
    <row r="52" spans="1:97" x14ac:dyDescent="0.3">
      <c r="A52" s="5">
        <v>49</v>
      </c>
      <c r="B52" s="6"/>
      <c r="C52" s="6"/>
      <c r="D52" s="6"/>
      <c r="E52" s="7"/>
      <c r="F52" s="7"/>
      <c r="G52" s="6"/>
      <c r="H52" s="8"/>
      <c r="I52" s="9"/>
      <c r="J52" s="9"/>
      <c r="K52" s="6"/>
      <c r="L52" s="6"/>
      <c r="M52" s="8"/>
      <c r="N52" s="9"/>
      <c r="O52" s="9"/>
      <c r="P52" s="6"/>
      <c r="Q52" s="6"/>
      <c r="R52" s="8"/>
      <c r="S52" s="9"/>
      <c r="T52" s="9"/>
      <c r="U52" s="6"/>
      <c r="V52" s="6"/>
      <c r="W52" s="8"/>
      <c r="X52" s="9"/>
      <c r="Y52" s="9"/>
      <c r="Z52" s="6"/>
      <c r="AA52" s="8"/>
      <c r="AB52" s="8"/>
      <c r="AC52" s="9"/>
      <c r="AD52" s="9"/>
      <c r="AE52" s="6"/>
      <c r="AF52" s="6"/>
      <c r="AG52" s="8"/>
      <c r="AH52" s="9"/>
      <c r="AI52" s="9"/>
      <c r="AJ52" s="6"/>
      <c r="AK52" s="6"/>
      <c r="AL52" s="8"/>
      <c r="AM52" s="9"/>
      <c r="AN52" s="9"/>
      <c r="AO52" s="6"/>
      <c r="AP52" s="6"/>
      <c r="AQ52" s="8"/>
      <c r="AR52" s="9"/>
      <c r="AS52" s="9"/>
      <c r="AT52" s="6"/>
      <c r="AU52" s="6"/>
      <c r="AV52" s="8"/>
      <c r="AW52" s="9"/>
      <c r="AX52" s="9"/>
      <c r="AY52" s="6"/>
      <c r="AZ52" s="6"/>
      <c r="BA52" s="8"/>
      <c r="BB52" s="9"/>
      <c r="BC52" s="9"/>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10"/>
      <c r="CO52" s="6"/>
      <c r="CP52" s="6"/>
      <c r="CQ52" s="6"/>
      <c r="CR52" s="6"/>
      <c r="CS52" s="6"/>
    </row>
    <row r="53" spans="1:97" x14ac:dyDescent="0.3">
      <c r="A53" s="5">
        <v>50</v>
      </c>
      <c r="B53" s="6"/>
      <c r="C53" s="6"/>
      <c r="D53" s="6"/>
      <c r="E53" s="7"/>
      <c r="F53" s="7"/>
      <c r="G53" s="6"/>
      <c r="H53" s="8"/>
      <c r="I53" s="9"/>
      <c r="J53" s="9"/>
      <c r="K53" s="6"/>
      <c r="L53" s="6"/>
      <c r="M53" s="8"/>
      <c r="N53" s="9"/>
      <c r="O53" s="9"/>
      <c r="P53" s="6"/>
      <c r="Q53" s="6"/>
      <c r="R53" s="8"/>
      <c r="S53" s="9"/>
      <c r="T53" s="9"/>
      <c r="U53" s="6"/>
      <c r="V53" s="6"/>
      <c r="W53" s="8"/>
      <c r="X53" s="9"/>
      <c r="Y53" s="9"/>
      <c r="Z53" s="6"/>
      <c r="AA53" s="8"/>
      <c r="AB53" s="8"/>
      <c r="AC53" s="9"/>
      <c r="AD53" s="9"/>
      <c r="AE53" s="6"/>
      <c r="AF53" s="6"/>
      <c r="AG53" s="8"/>
      <c r="AH53" s="9"/>
      <c r="AI53" s="9"/>
      <c r="AJ53" s="6"/>
      <c r="AK53" s="6"/>
      <c r="AL53" s="8"/>
      <c r="AM53" s="9"/>
      <c r="AN53" s="9"/>
      <c r="AO53" s="6"/>
      <c r="AP53" s="6"/>
      <c r="AQ53" s="8"/>
      <c r="AR53" s="9"/>
      <c r="AS53" s="9"/>
      <c r="AT53" s="6"/>
      <c r="AU53" s="6"/>
      <c r="AV53" s="8"/>
      <c r="AW53" s="9"/>
      <c r="AX53" s="9"/>
      <c r="AY53" s="6"/>
      <c r="AZ53" s="6"/>
      <c r="BA53" s="8"/>
      <c r="BB53" s="9"/>
      <c r="BC53" s="9"/>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10"/>
      <c r="CO53" s="6"/>
      <c r="CP53" s="6"/>
      <c r="CQ53" s="6"/>
      <c r="CR53" s="6"/>
      <c r="CS53" s="6"/>
    </row>
    <row r="54" spans="1:97" x14ac:dyDescent="0.3">
      <c r="A54" s="5">
        <v>51</v>
      </c>
      <c r="B54" s="6"/>
      <c r="C54" s="6"/>
      <c r="D54" s="6"/>
      <c r="E54" s="7"/>
      <c r="F54" s="7"/>
      <c r="G54" s="6"/>
      <c r="H54" s="8"/>
      <c r="I54" s="9"/>
      <c r="J54" s="9"/>
      <c r="K54" s="6"/>
      <c r="L54" s="6"/>
      <c r="M54" s="8"/>
      <c r="N54" s="9"/>
      <c r="O54" s="9"/>
      <c r="P54" s="6"/>
      <c r="Q54" s="6"/>
      <c r="R54" s="8"/>
      <c r="S54" s="9"/>
      <c r="T54" s="9"/>
      <c r="U54" s="6"/>
      <c r="V54" s="6"/>
      <c r="W54" s="8"/>
      <c r="X54" s="9"/>
      <c r="Y54" s="9"/>
      <c r="Z54" s="6"/>
      <c r="AA54" s="8"/>
      <c r="AB54" s="8"/>
      <c r="AC54" s="9"/>
      <c r="AD54" s="9"/>
      <c r="AE54" s="6"/>
      <c r="AF54" s="6"/>
      <c r="AG54" s="8"/>
      <c r="AH54" s="9"/>
      <c r="AI54" s="9"/>
      <c r="AJ54" s="6"/>
      <c r="AK54" s="6"/>
      <c r="AL54" s="8"/>
      <c r="AM54" s="9"/>
      <c r="AN54" s="9"/>
      <c r="AO54" s="6"/>
      <c r="AP54" s="6"/>
      <c r="AQ54" s="8"/>
      <c r="AR54" s="9"/>
      <c r="AS54" s="9"/>
      <c r="AT54" s="6"/>
      <c r="AU54" s="6"/>
      <c r="AV54" s="8"/>
      <c r="AW54" s="9"/>
      <c r="AX54" s="9"/>
      <c r="AY54" s="6"/>
      <c r="AZ54" s="6"/>
      <c r="BA54" s="8"/>
      <c r="BB54" s="9"/>
      <c r="BC54" s="9"/>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10"/>
      <c r="CO54" s="6"/>
      <c r="CP54" s="6"/>
      <c r="CQ54" s="6"/>
      <c r="CR54" s="6"/>
      <c r="CS54" s="6"/>
    </row>
    <row r="55" spans="1:97" x14ac:dyDescent="0.3">
      <c r="A55" s="5">
        <v>52</v>
      </c>
      <c r="B55" s="6"/>
      <c r="C55" s="6"/>
      <c r="D55" s="6"/>
      <c r="E55" s="7"/>
      <c r="F55" s="7"/>
      <c r="G55" s="6"/>
      <c r="H55" s="8"/>
      <c r="I55" s="9"/>
      <c r="J55" s="9"/>
      <c r="K55" s="6"/>
      <c r="L55" s="6"/>
      <c r="M55" s="8"/>
      <c r="N55" s="9"/>
      <c r="O55" s="9"/>
      <c r="P55" s="6"/>
      <c r="Q55" s="6"/>
      <c r="R55" s="8"/>
      <c r="S55" s="9"/>
      <c r="T55" s="9"/>
      <c r="U55" s="6"/>
      <c r="V55" s="6"/>
      <c r="W55" s="8"/>
      <c r="X55" s="9"/>
      <c r="Y55" s="9"/>
      <c r="Z55" s="6"/>
      <c r="AA55" s="8"/>
      <c r="AB55" s="8"/>
      <c r="AC55" s="9"/>
      <c r="AD55" s="9"/>
      <c r="AE55" s="6"/>
      <c r="AF55" s="6"/>
      <c r="AG55" s="8"/>
      <c r="AH55" s="9"/>
      <c r="AI55" s="9"/>
      <c r="AJ55" s="6"/>
      <c r="AK55" s="6"/>
      <c r="AL55" s="8"/>
      <c r="AM55" s="9"/>
      <c r="AN55" s="9"/>
      <c r="AO55" s="6"/>
      <c r="AP55" s="6"/>
      <c r="AQ55" s="8"/>
      <c r="AR55" s="9"/>
      <c r="AS55" s="9"/>
      <c r="AT55" s="6"/>
      <c r="AU55" s="6"/>
      <c r="AV55" s="8"/>
      <c r="AW55" s="9"/>
      <c r="AX55" s="9"/>
      <c r="AY55" s="6"/>
      <c r="AZ55" s="6"/>
      <c r="BA55" s="8"/>
      <c r="BB55" s="9"/>
      <c r="BC55" s="9"/>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10"/>
      <c r="CO55" s="6"/>
      <c r="CP55" s="6"/>
      <c r="CQ55" s="6"/>
      <c r="CR55" s="6"/>
      <c r="CS55" s="6"/>
    </row>
    <row r="56" spans="1:97" x14ac:dyDescent="0.3">
      <c r="A56" s="5">
        <v>53</v>
      </c>
      <c r="B56" s="6"/>
      <c r="C56" s="6"/>
      <c r="D56" s="6"/>
      <c r="E56" s="7"/>
      <c r="F56" s="7"/>
      <c r="G56" s="6"/>
      <c r="H56" s="8"/>
      <c r="I56" s="9"/>
      <c r="J56" s="9"/>
      <c r="K56" s="6"/>
      <c r="L56" s="6"/>
      <c r="M56" s="8"/>
      <c r="N56" s="9"/>
      <c r="O56" s="9"/>
      <c r="P56" s="6"/>
      <c r="Q56" s="6"/>
      <c r="R56" s="8"/>
      <c r="S56" s="9"/>
      <c r="T56" s="9"/>
      <c r="U56" s="6"/>
      <c r="V56" s="6"/>
      <c r="W56" s="8"/>
      <c r="X56" s="9"/>
      <c r="Y56" s="9"/>
      <c r="Z56" s="6"/>
      <c r="AA56" s="8"/>
      <c r="AB56" s="8"/>
      <c r="AC56" s="9"/>
      <c r="AD56" s="9"/>
      <c r="AE56" s="6"/>
      <c r="AF56" s="6"/>
      <c r="AG56" s="8"/>
      <c r="AH56" s="9"/>
      <c r="AI56" s="9"/>
      <c r="AJ56" s="6"/>
      <c r="AK56" s="6"/>
      <c r="AL56" s="8"/>
      <c r="AM56" s="9"/>
      <c r="AN56" s="9"/>
      <c r="AO56" s="6"/>
      <c r="AP56" s="6"/>
      <c r="AQ56" s="8"/>
      <c r="AR56" s="9"/>
      <c r="AS56" s="9"/>
      <c r="AT56" s="6"/>
      <c r="AU56" s="6"/>
      <c r="AV56" s="8"/>
      <c r="AW56" s="9"/>
      <c r="AX56" s="9"/>
      <c r="AY56" s="6"/>
      <c r="AZ56" s="6"/>
      <c r="BA56" s="8"/>
      <c r="BB56" s="9"/>
      <c r="BC56" s="9"/>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10"/>
      <c r="CO56" s="6"/>
      <c r="CP56" s="6"/>
      <c r="CQ56" s="6"/>
      <c r="CR56" s="6"/>
      <c r="CS56" s="6"/>
    </row>
    <row r="57" spans="1:97" x14ac:dyDescent="0.3">
      <c r="A57" s="5">
        <v>54</v>
      </c>
      <c r="B57" s="6"/>
      <c r="C57" s="6"/>
      <c r="D57" s="6"/>
      <c r="E57" s="7"/>
      <c r="F57" s="7"/>
      <c r="G57" s="6"/>
      <c r="H57" s="8"/>
      <c r="I57" s="9"/>
      <c r="J57" s="9"/>
      <c r="K57" s="6"/>
      <c r="L57" s="6"/>
      <c r="M57" s="8"/>
      <c r="N57" s="9"/>
      <c r="O57" s="9"/>
      <c r="P57" s="6"/>
      <c r="Q57" s="6"/>
      <c r="R57" s="8"/>
      <c r="S57" s="9"/>
      <c r="T57" s="9"/>
      <c r="U57" s="6"/>
      <c r="V57" s="6"/>
      <c r="W57" s="8"/>
      <c r="X57" s="9"/>
      <c r="Y57" s="9"/>
      <c r="Z57" s="6"/>
      <c r="AA57" s="8"/>
      <c r="AB57" s="8"/>
      <c r="AC57" s="9"/>
      <c r="AD57" s="9"/>
      <c r="AE57" s="6"/>
      <c r="AF57" s="6"/>
      <c r="AG57" s="8"/>
      <c r="AH57" s="9"/>
      <c r="AI57" s="9"/>
      <c r="AJ57" s="6"/>
      <c r="AK57" s="6"/>
      <c r="AL57" s="8"/>
      <c r="AM57" s="9"/>
      <c r="AN57" s="9"/>
      <c r="AO57" s="6"/>
      <c r="AP57" s="6"/>
      <c r="AQ57" s="8"/>
      <c r="AR57" s="9"/>
      <c r="AS57" s="9"/>
      <c r="AT57" s="6"/>
      <c r="AU57" s="6"/>
      <c r="AV57" s="8"/>
      <c r="AW57" s="9"/>
      <c r="AX57" s="9"/>
      <c r="AY57" s="6"/>
      <c r="AZ57" s="6"/>
      <c r="BA57" s="8"/>
      <c r="BB57" s="9"/>
      <c r="BC57" s="9"/>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10"/>
      <c r="CO57" s="6"/>
      <c r="CP57" s="6"/>
      <c r="CQ57" s="6"/>
      <c r="CR57" s="6"/>
      <c r="CS57" s="6"/>
    </row>
    <row r="58" spans="1:97" x14ac:dyDescent="0.3">
      <c r="A58" s="5">
        <v>55</v>
      </c>
      <c r="B58" s="6"/>
      <c r="C58" s="6"/>
      <c r="D58" s="6"/>
      <c r="E58" s="7"/>
      <c r="F58" s="7"/>
      <c r="G58" s="6"/>
      <c r="H58" s="8"/>
      <c r="I58" s="9"/>
      <c r="J58" s="9"/>
      <c r="K58" s="6"/>
      <c r="L58" s="6"/>
      <c r="M58" s="8"/>
      <c r="N58" s="9"/>
      <c r="O58" s="9"/>
      <c r="P58" s="6"/>
      <c r="Q58" s="6"/>
      <c r="R58" s="8"/>
      <c r="S58" s="9"/>
      <c r="T58" s="9"/>
      <c r="U58" s="6"/>
      <c r="V58" s="6"/>
      <c r="W58" s="8"/>
      <c r="X58" s="9"/>
      <c r="Y58" s="9"/>
      <c r="Z58" s="6"/>
      <c r="AA58" s="8"/>
      <c r="AB58" s="8"/>
      <c r="AC58" s="9"/>
      <c r="AD58" s="9"/>
      <c r="AE58" s="6"/>
      <c r="AF58" s="6"/>
      <c r="AG58" s="8"/>
      <c r="AH58" s="9"/>
      <c r="AI58" s="9"/>
      <c r="AJ58" s="6"/>
      <c r="AK58" s="6"/>
      <c r="AL58" s="8"/>
      <c r="AM58" s="9"/>
      <c r="AN58" s="9"/>
      <c r="AO58" s="6"/>
      <c r="AP58" s="6"/>
      <c r="AQ58" s="8"/>
      <c r="AR58" s="9"/>
      <c r="AS58" s="9"/>
      <c r="AT58" s="6"/>
      <c r="AU58" s="6"/>
      <c r="AV58" s="8"/>
      <c r="AW58" s="9"/>
      <c r="AX58" s="9"/>
      <c r="AY58" s="6"/>
      <c r="AZ58" s="6"/>
      <c r="BA58" s="8"/>
      <c r="BB58" s="9"/>
      <c r="BC58" s="9"/>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10"/>
      <c r="CO58" s="6"/>
      <c r="CP58" s="6"/>
      <c r="CQ58" s="6"/>
      <c r="CR58" s="6"/>
      <c r="CS58" s="6"/>
    </row>
    <row r="59" spans="1:97" x14ac:dyDescent="0.3">
      <c r="A59" s="5">
        <v>56</v>
      </c>
      <c r="B59" s="6"/>
      <c r="C59" s="6"/>
      <c r="D59" s="6"/>
      <c r="E59" s="7"/>
      <c r="F59" s="7"/>
      <c r="G59" s="6"/>
      <c r="H59" s="8"/>
      <c r="I59" s="9"/>
      <c r="J59" s="9"/>
      <c r="K59" s="6"/>
      <c r="L59" s="6"/>
      <c r="M59" s="8"/>
      <c r="N59" s="9"/>
      <c r="O59" s="9"/>
      <c r="P59" s="6"/>
      <c r="Q59" s="6"/>
      <c r="R59" s="8"/>
      <c r="S59" s="9"/>
      <c r="T59" s="9"/>
      <c r="U59" s="6"/>
      <c r="V59" s="6"/>
      <c r="W59" s="8"/>
      <c r="X59" s="9"/>
      <c r="Y59" s="9"/>
      <c r="Z59" s="6"/>
      <c r="AA59" s="8"/>
      <c r="AB59" s="8"/>
      <c r="AC59" s="9"/>
      <c r="AD59" s="9"/>
      <c r="AE59" s="6"/>
      <c r="AF59" s="6"/>
      <c r="AG59" s="8"/>
      <c r="AH59" s="9"/>
      <c r="AI59" s="9"/>
      <c r="AJ59" s="6"/>
      <c r="AK59" s="6"/>
      <c r="AL59" s="8"/>
      <c r="AM59" s="9"/>
      <c r="AN59" s="9"/>
      <c r="AO59" s="6"/>
      <c r="AP59" s="6"/>
      <c r="AQ59" s="8"/>
      <c r="AR59" s="9"/>
      <c r="AS59" s="9"/>
      <c r="AT59" s="6"/>
      <c r="AU59" s="6"/>
      <c r="AV59" s="8"/>
      <c r="AW59" s="9"/>
      <c r="AX59" s="9"/>
      <c r="AY59" s="6"/>
      <c r="AZ59" s="6"/>
      <c r="BA59" s="8"/>
      <c r="BB59" s="9"/>
      <c r="BC59" s="9"/>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10"/>
      <c r="CO59" s="6"/>
      <c r="CP59" s="6"/>
      <c r="CQ59" s="6"/>
      <c r="CR59" s="6"/>
      <c r="CS59" s="6"/>
    </row>
    <row r="60" spans="1:97" x14ac:dyDescent="0.3">
      <c r="A60" s="5">
        <v>57</v>
      </c>
      <c r="B60" s="6"/>
      <c r="C60" s="6"/>
      <c r="D60" s="6"/>
      <c r="E60" s="7"/>
      <c r="F60" s="7"/>
      <c r="G60" s="6"/>
      <c r="H60" s="8"/>
      <c r="I60" s="9"/>
      <c r="J60" s="9"/>
      <c r="K60" s="6"/>
      <c r="L60" s="6"/>
      <c r="M60" s="8"/>
      <c r="N60" s="9"/>
      <c r="O60" s="9"/>
      <c r="P60" s="6"/>
      <c r="Q60" s="6"/>
      <c r="R60" s="8"/>
      <c r="S60" s="9"/>
      <c r="T60" s="9"/>
      <c r="U60" s="6"/>
      <c r="V60" s="6"/>
      <c r="W60" s="8"/>
      <c r="X60" s="9"/>
      <c r="Y60" s="9"/>
      <c r="Z60" s="6"/>
      <c r="AA60" s="8"/>
      <c r="AB60" s="8"/>
      <c r="AC60" s="9"/>
      <c r="AD60" s="9"/>
      <c r="AE60" s="6"/>
      <c r="AF60" s="6"/>
      <c r="AG60" s="8"/>
      <c r="AH60" s="9"/>
      <c r="AI60" s="9"/>
      <c r="AJ60" s="6"/>
      <c r="AK60" s="6"/>
      <c r="AL60" s="8"/>
      <c r="AM60" s="9"/>
      <c r="AN60" s="9"/>
      <c r="AO60" s="6"/>
      <c r="AP60" s="6"/>
      <c r="AQ60" s="8"/>
      <c r="AR60" s="9"/>
      <c r="AS60" s="9"/>
      <c r="AT60" s="6"/>
      <c r="AU60" s="6"/>
      <c r="AV60" s="8"/>
      <c r="AW60" s="9"/>
      <c r="AX60" s="9"/>
      <c r="AY60" s="6"/>
      <c r="AZ60" s="6"/>
      <c r="BA60" s="8"/>
      <c r="BB60" s="9"/>
      <c r="BC60" s="9"/>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10"/>
      <c r="CO60" s="6"/>
      <c r="CP60" s="6"/>
      <c r="CQ60" s="6"/>
      <c r="CR60" s="6"/>
      <c r="CS60" s="6"/>
    </row>
    <row r="61" spans="1:97" x14ac:dyDescent="0.3">
      <c r="A61" s="5">
        <v>58</v>
      </c>
      <c r="B61" s="6"/>
      <c r="C61" s="6"/>
      <c r="D61" s="6"/>
      <c r="E61" s="7"/>
      <c r="F61" s="7"/>
      <c r="G61" s="6"/>
      <c r="H61" s="8"/>
      <c r="I61" s="9"/>
      <c r="J61" s="9"/>
      <c r="K61" s="6"/>
      <c r="L61" s="6"/>
      <c r="M61" s="8"/>
      <c r="N61" s="9"/>
      <c r="O61" s="9"/>
      <c r="P61" s="6"/>
      <c r="Q61" s="6"/>
      <c r="R61" s="8"/>
      <c r="S61" s="9"/>
      <c r="T61" s="9"/>
      <c r="U61" s="6"/>
      <c r="V61" s="6"/>
      <c r="W61" s="8"/>
      <c r="X61" s="9"/>
      <c r="Y61" s="9"/>
      <c r="Z61" s="6"/>
      <c r="AA61" s="8"/>
      <c r="AB61" s="8"/>
      <c r="AC61" s="9"/>
      <c r="AD61" s="9"/>
      <c r="AE61" s="6"/>
      <c r="AF61" s="6"/>
      <c r="AG61" s="8"/>
      <c r="AH61" s="9"/>
      <c r="AI61" s="9"/>
      <c r="AJ61" s="6"/>
      <c r="AK61" s="6"/>
      <c r="AL61" s="8"/>
      <c r="AM61" s="9"/>
      <c r="AN61" s="9"/>
      <c r="AO61" s="6"/>
      <c r="AP61" s="6"/>
      <c r="AQ61" s="8"/>
      <c r="AR61" s="9"/>
      <c r="AS61" s="9"/>
      <c r="AT61" s="6"/>
      <c r="AU61" s="6"/>
      <c r="AV61" s="8"/>
      <c r="AW61" s="9"/>
      <c r="AX61" s="9"/>
      <c r="AY61" s="6"/>
      <c r="AZ61" s="6"/>
      <c r="BA61" s="8"/>
      <c r="BB61" s="9"/>
      <c r="BC61" s="9"/>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10"/>
      <c r="CO61" s="6"/>
      <c r="CP61" s="6"/>
      <c r="CQ61" s="6"/>
      <c r="CR61" s="6"/>
      <c r="CS61" s="6"/>
    </row>
    <row r="62" spans="1:97" x14ac:dyDescent="0.3">
      <c r="A62" s="5">
        <v>59</v>
      </c>
      <c r="B62" s="6"/>
      <c r="C62" s="6"/>
      <c r="D62" s="6"/>
      <c r="E62" s="7"/>
      <c r="F62" s="7"/>
      <c r="G62" s="6"/>
      <c r="H62" s="8"/>
      <c r="I62" s="9"/>
      <c r="J62" s="9"/>
      <c r="K62" s="6"/>
      <c r="L62" s="6"/>
      <c r="M62" s="8"/>
      <c r="N62" s="9"/>
      <c r="O62" s="9"/>
      <c r="P62" s="6"/>
      <c r="Q62" s="6"/>
      <c r="R62" s="8"/>
      <c r="S62" s="9"/>
      <c r="T62" s="9"/>
      <c r="U62" s="6"/>
      <c r="V62" s="6"/>
      <c r="W62" s="8"/>
      <c r="X62" s="9"/>
      <c r="Y62" s="9"/>
      <c r="Z62" s="6"/>
      <c r="AA62" s="8"/>
      <c r="AB62" s="8"/>
      <c r="AC62" s="9"/>
      <c r="AD62" s="9"/>
      <c r="AE62" s="6"/>
      <c r="AF62" s="6"/>
      <c r="AG62" s="8"/>
      <c r="AH62" s="9"/>
      <c r="AI62" s="9"/>
      <c r="AJ62" s="6"/>
      <c r="AK62" s="6"/>
      <c r="AL62" s="8"/>
      <c r="AM62" s="9"/>
      <c r="AN62" s="9"/>
      <c r="AO62" s="6"/>
      <c r="AP62" s="6"/>
      <c r="AQ62" s="8"/>
      <c r="AR62" s="9"/>
      <c r="AS62" s="9"/>
      <c r="AT62" s="6"/>
      <c r="AU62" s="6"/>
      <c r="AV62" s="8"/>
      <c r="AW62" s="9"/>
      <c r="AX62" s="9"/>
      <c r="AY62" s="6"/>
      <c r="AZ62" s="6"/>
      <c r="BA62" s="8"/>
      <c r="BB62" s="9"/>
      <c r="BC62" s="9"/>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10"/>
      <c r="CO62" s="6"/>
      <c r="CP62" s="6"/>
      <c r="CQ62" s="6"/>
      <c r="CR62" s="6"/>
      <c r="CS62" s="6"/>
    </row>
    <row r="63" spans="1:97" x14ac:dyDescent="0.3">
      <c r="A63" s="5">
        <v>60</v>
      </c>
      <c r="B63" s="6"/>
      <c r="C63" s="6"/>
      <c r="D63" s="6"/>
      <c r="E63" s="7"/>
      <c r="F63" s="7"/>
      <c r="G63" s="6"/>
      <c r="H63" s="8"/>
      <c r="I63" s="9"/>
      <c r="J63" s="9"/>
      <c r="K63" s="6"/>
      <c r="L63" s="6"/>
      <c r="M63" s="8"/>
      <c r="N63" s="9"/>
      <c r="O63" s="9"/>
      <c r="P63" s="6"/>
      <c r="Q63" s="6"/>
      <c r="R63" s="8"/>
      <c r="S63" s="9"/>
      <c r="T63" s="9"/>
      <c r="U63" s="6"/>
      <c r="V63" s="6"/>
      <c r="W63" s="8"/>
      <c r="X63" s="9"/>
      <c r="Y63" s="9"/>
      <c r="Z63" s="6"/>
      <c r="AA63" s="8"/>
      <c r="AB63" s="8"/>
      <c r="AC63" s="9"/>
      <c r="AD63" s="9"/>
      <c r="AE63" s="6"/>
      <c r="AF63" s="6"/>
      <c r="AG63" s="8"/>
      <c r="AH63" s="9"/>
      <c r="AI63" s="9"/>
      <c r="AJ63" s="6"/>
      <c r="AK63" s="6"/>
      <c r="AL63" s="8"/>
      <c r="AM63" s="9"/>
      <c r="AN63" s="9"/>
      <c r="AO63" s="6"/>
      <c r="AP63" s="6"/>
      <c r="AQ63" s="8"/>
      <c r="AR63" s="9"/>
      <c r="AS63" s="9"/>
      <c r="AT63" s="6"/>
      <c r="AU63" s="6"/>
      <c r="AV63" s="8"/>
      <c r="AW63" s="9"/>
      <c r="AX63" s="9"/>
      <c r="AY63" s="6"/>
      <c r="AZ63" s="6"/>
      <c r="BA63" s="8"/>
      <c r="BB63" s="9"/>
      <c r="BC63" s="9"/>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10"/>
      <c r="CO63" s="6"/>
      <c r="CP63" s="6"/>
      <c r="CQ63" s="6"/>
      <c r="CR63" s="6"/>
      <c r="CS63" s="6"/>
    </row>
    <row r="64" spans="1:97" x14ac:dyDescent="0.3">
      <c r="A64" s="5">
        <v>61</v>
      </c>
      <c r="B64" s="6"/>
      <c r="C64" s="6"/>
      <c r="D64" s="6"/>
      <c r="E64" s="7"/>
      <c r="F64" s="7"/>
      <c r="G64" s="6"/>
      <c r="H64" s="8"/>
      <c r="I64" s="9"/>
      <c r="J64" s="9"/>
      <c r="K64" s="6"/>
      <c r="L64" s="6"/>
      <c r="M64" s="8"/>
      <c r="N64" s="9"/>
      <c r="O64" s="9"/>
      <c r="P64" s="6"/>
      <c r="Q64" s="6"/>
      <c r="R64" s="8"/>
      <c r="S64" s="9"/>
      <c r="T64" s="9"/>
      <c r="U64" s="6"/>
      <c r="V64" s="6"/>
      <c r="W64" s="8"/>
      <c r="X64" s="9"/>
      <c r="Y64" s="9"/>
      <c r="Z64" s="6"/>
      <c r="AA64" s="8"/>
      <c r="AB64" s="8"/>
      <c r="AC64" s="9"/>
      <c r="AD64" s="9"/>
      <c r="AE64" s="6"/>
      <c r="AF64" s="6"/>
      <c r="AG64" s="8"/>
      <c r="AH64" s="9"/>
      <c r="AI64" s="9"/>
      <c r="AJ64" s="6"/>
      <c r="AK64" s="6"/>
      <c r="AL64" s="8"/>
      <c r="AM64" s="9"/>
      <c r="AN64" s="9"/>
      <c r="AO64" s="6"/>
      <c r="AP64" s="6"/>
      <c r="AQ64" s="8"/>
      <c r="AR64" s="9"/>
      <c r="AS64" s="9"/>
      <c r="AT64" s="6"/>
      <c r="AU64" s="6"/>
      <c r="AV64" s="8"/>
      <c r="AW64" s="9"/>
      <c r="AX64" s="9"/>
      <c r="AY64" s="6"/>
      <c r="AZ64" s="6"/>
      <c r="BA64" s="8"/>
      <c r="BB64" s="9"/>
      <c r="BC64" s="9"/>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10"/>
      <c r="CO64" s="6"/>
      <c r="CP64" s="6"/>
      <c r="CQ64" s="6"/>
      <c r="CR64" s="6"/>
      <c r="CS64" s="6"/>
    </row>
    <row r="65" spans="1:97" x14ac:dyDescent="0.3">
      <c r="A65" s="5">
        <v>62</v>
      </c>
      <c r="B65" s="6"/>
      <c r="C65" s="6"/>
      <c r="D65" s="6"/>
      <c r="E65" s="7"/>
      <c r="F65" s="7"/>
      <c r="G65" s="6"/>
      <c r="H65" s="8"/>
      <c r="I65" s="9"/>
      <c r="J65" s="9"/>
      <c r="K65" s="6"/>
      <c r="L65" s="6"/>
      <c r="M65" s="8"/>
      <c r="N65" s="9"/>
      <c r="O65" s="9"/>
      <c r="P65" s="6"/>
      <c r="Q65" s="6"/>
      <c r="R65" s="8"/>
      <c r="S65" s="9"/>
      <c r="T65" s="9"/>
      <c r="U65" s="6"/>
      <c r="V65" s="6"/>
      <c r="W65" s="8"/>
      <c r="X65" s="9"/>
      <c r="Y65" s="9"/>
      <c r="Z65" s="6"/>
      <c r="AA65" s="8"/>
      <c r="AB65" s="8"/>
      <c r="AC65" s="9"/>
      <c r="AD65" s="9"/>
      <c r="AE65" s="6"/>
      <c r="AF65" s="6"/>
      <c r="AG65" s="8"/>
      <c r="AH65" s="9"/>
      <c r="AI65" s="9"/>
      <c r="AJ65" s="6"/>
      <c r="AK65" s="6"/>
      <c r="AL65" s="8"/>
      <c r="AM65" s="9"/>
      <c r="AN65" s="9"/>
      <c r="AO65" s="6"/>
      <c r="AP65" s="6"/>
      <c r="AQ65" s="8"/>
      <c r="AR65" s="9"/>
      <c r="AS65" s="9"/>
      <c r="AT65" s="6"/>
      <c r="AU65" s="6"/>
      <c r="AV65" s="8"/>
      <c r="AW65" s="9"/>
      <c r="AX65" s="9"/>
      <c r="AY65" s="6"/>
      <c r="AZ65" s="6"/>
      <c r="BA65" s="8"/>
      <c r="BB65" s="9"/>
      <c r="BC65" s="9"/>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10"/>
      <c r="CO65" s="6"/>
      <c r="CP65" s="6"/>
      <c r="CQ65" s="6"/>
      <c r="CR65" s="6"/>
      <c r="CS65" s="6"/>
    </row>
    <row r="66" spans="1:97" x14ac:dyDescent="0.3">
      <c r="A66" s="5">
        <v>63</v>
      </c>
      <c r="B66" s="6"/>
      <c r="C66" s="6"/>
      <c r="D66" s="6"/>
      <c r="E66" s="7"/>
      <c r="F66" s="7"/>
      <c r="G66" s="6"/>
      <c r="H66" s="8"/>
      <c r="I66" s="9"/>
      <c r="J66" s="9"/>
      <c r="K66" s="6"/>
      <c r="L66" s="6"/>
      <c r="M66" s="8"/>
      <c r="N66" s="9"/>
      <c r="O66" s="9"/>
      <c r="P66" s="6"/>
      <c r="Q66" s="6"/>
      <c r="R66" s="8"/>
      <c r="S66" s="9"/>
      <c r="T66" s="9"/>
      <c r="U66" s="6"/>
      <c r="V66" s="6"/>
      <c r="W66" s="8"/>
      <c r="X66" s="9"/>
      <c r="Y66" s="9"/>
      <c r="Z66" s="6"/>
      <c r="AA66" s="8"/>
      <c r="AB66" s="8"/>
      <c r="AC66" s="9"/>
      <c r="AD66" s="9"/>
      <c r="AE66" s="6"/>
      <c r="AF66" s="6"/>
      <c r="AG66" s="8"/>
      <c r="AH66" s="9"/>
      <c r="AI66" s="9"/>
      <c r="AJ66" s="6"/>
      <c r="AK66" s="6"/>
      <c r="AL66" s="8"/>
      <c r="AM66" s="9"/>
      <c r="AN66" s="9"/>
      <c r="AO66" s="6"/>
      <c r="AP66" s="6"/>
      <c r="AQ66" s="8"/>
      <c r="AR66" s="9"/>
      <c r="AS66" s="9"/>
      <c r="AT66" s="6"/>
      <c r="AU66" s="6"/>
      <c r="AV66" s="8"/>
      <c r="AW66" s="9"/>
      <c r="AX66" s="9"/>
      <c r="AY66" s="6"/>
      <c r="AZ66" s="6"/>
      <c r="BA66" s="8"/>
      <c r="BB66" s="9"/>
      <c r="BC66" s="9"/>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10"/>
      <c r="CO66" s="6"/>
      <c r="CP66" s="6"/>
      <c r="CQ66" s="6"/>
      <c r="CR66" s="6"/>
      <c r="CS66" s="6"/>
    </row>
    <row r="67" spans="1:97" x14ac:dyDescent="0.3">
      <c r="A67" s="5">
        <v>64</v>
      </c>
      <c r="B67" s="6"/>
      <c r="C67" s="6"/>
      <c r="D67" s="6"/>
      <c r="E67" s="7"/>
      <c r="F67" s="7"/>
      <c r="G67" s="6"/>
      <c r="H67" s="8"/>
      <c r="I67" s="9"/>
      <c r="J67" s="9"/>
      <c r="K67" s="6"/>
      <c r="L67" s="6"/>
      <c r="M67" s="8"/>
      <c r="N67" s="9"/>
      <c r="O67" s="9"/>
      <c r="P67" s="6"/>
      <c r="Q67" s="6"/>
      <c r="R67" s="8"/>
      <c r="S67" s="9"/>
      <c r="T67" s="9"/>
      <c r="U67" s="6"/>
      <c r="V67" s="6"/>
      <c r="W67" s="8"/>
      <c r="X67" s="9"/>
      <c r="Y67" s="9"/>
      <c r="Z67" s="6"/>
      <c r="AA67" s="8"/>
      <c r="AB67" s="8"/>
      <c r="AC67" s="9"/>
      <c r="AD67" s="9"/>
      <c r="AE67" s="6"/>
      <c r="AF67" s="6"/>
      <c r="AG67" s="8"/>
      <c r="AH67" s="9"/>
      <c r="AI67" s="9"/>
      <c r="AJ67" s="6"/>
      <c r="AK67" s="6"/>
      <c r="AL67" s="8"/>
      <c r="AM67" s="9"/>
      <c r="AN67" s="9"/>
      <c r="AO67" s="6"/>
      <c r="AP67" s="6"/>
      <c r="AQ67" s="8"/>
      <c r="AR67" s="9"/>
      <c r="AS67" s="9"/>
      <c r="AT67" s="6"/>
      <c r="AU67" s="6"/>
      <c r="AV67" s="8"/>
      <c r="AW67" s="9"/>
      <c r="AX67" s="9"/>
      <c r="AY67" s="6"/>
      <c r="AZ67" s="6"/>
      <c r="BA67" s="8"/>
      <c r="BB67" s="9"/>
      <c r="BC67" s="9"/>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10"/>
      <c r="CO67" s="6"/>
      <c r="CP67" s="6"/>
      <c r="CQ67" s="6"/>
      <c r="CR67" s="6"/>
      <c r="CS67" s="6"/>
    </row>
    <row r="68" spans="1:97" x14ac:dyDescent="0.3">
      <c r="A68" s="5">
        <v>65</v>
      </c>
      <c r="B68" s="6"/>
      <c r="C68" s="6"/>
      <c r="D68" s="6"/>
      <c r="E68" s="7"/>
      <c r="F68" s="7"/>
      <c r="G68" s="6"/>
      <c r="H68" s="8"/>
      <c r="I68" s="9"/>
      <c r="J68" s="9"/>
      <c r="K68" s="6"/>
      <c r="L68" s="6"/>
      <c r="M68" s="8"/>
      <c r="N68" s="9"/>
      <c r="O68" s="9"/>
      <c r="P68" s="6"/>
      <c r="Q68" s="6"/>
      <c r="R68" s="8"/>
      <c r="S68" s="9"/>
      <c r="T68" s="9"/>
      <c r="U68" s="6"/>
      <c r="V68" s="6"/>
      <c r="W68" s="8"/>
      <c r="X68" s="9"/>
      <c r="Y68" s="9"/>
      <c r="Z68" s="6"/>
      <c r="AA68" s="8"/>
      <c r="AB68" s="8"/>
      <c r="AC68" s="9"/>
      <c r="AD68" s="9"/>
      <c r="AE68" s="6"/>
      <c r="AF68" s="6"/>
      <c r="AG68" s="8"/>
      <c r="AH68" s="9"/>
      <c r="AI68" s="9"/>
      <c r="AJ68" s="6"/>
      <c r="AK68" s="6"/>
      <c r="AL68" s="8"/>
      <c r="AM68" s="9"/>
      <c r="AN68" s="9"/>
      <c r="AO68" s="6"/>
      <c r="AP68" s="6"/>
      <c r="AQ68" s="8"/>
      <c r="AR68" s="9"/>
      <c r="AS68" s="9"/>
      <c r="AT68" s="6"/>
      <c r="AU68" s="6"/>
      <c r="AV68" s="8"/>
      <c r="AW68" s="9"/>
      <c r="AX68" s="9"/>
      <c r="AY68" s="6"/>
      <c r="AZ68" s="6"/>
      <c r="BA68" s="8"/>
      <c r="BB68" s="9"/>
      <c r="BC68" s="9"/>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10"/>
      <c r="CO68" s="6"/>
      <c r="CP68" s="6"/>
      <c r="CQ68" s="6"/>
      <c r="CR68" s="6"/>
      <c r="CS68" s="6"/>
    </row>
    <row r="69" spans="1:97" x14ac:dyDescent="0.3">
      <c r="A69" s="5">
        <v>66</v>
      </c>
      <c r="B69" s="6"/>
      <c r="C69" s="6"/>
      <c r="D69" s="6"/>
      <c r="E69" s="7"/>
      <c r="F69" s="7"/>
      <c r="G69" s="6"/>
      <c r="H69" s="8"/>
      <c r="I69" s="9"/>
      <c r="J69" s="9"/>
      <c r="K69" s="6"/>
      <c r="L69" s="6"/>
      <c r="M69" s="8"/>
      <c r="N69" s="9"/>
      <c r="O69" s="9"/>
      <c r="P69" s="6"/>
      <c r="Q69" s="6"/>
      <c r="R69" s="8"/>
      <c r="S69" s="9"/>
      <c r="T69" s="9"/>
      <c r="U69" s="6"/>
      <c r="V69" s="6"/>
      <c r="W69" s="8"/>
      <c r="X69" s="9"/>
      <c r="Y69" s="9"/>
      <c r="Z69" s="6"/>
      <c r="AA69" s="8"/>
      <c r="AB69" s="8"/>
      <c r="AC69" s="9"/>
      <c r="AD69" s="9"/>
      <c r="AE69" s="6"/>
      <c r="AF69" s="6"/>
      <c r="AG69" s="8"/>
      <c r="AH69" s="9"/>
      <c r="AI69" s="9"/>
      <c r="AJ69" s="6"/>
      <c r="AK69" s="6"/>
      <c r="AL69" s="8"/>
      <c r="AM69" s="9"/>
      <c r="AN69" s="9"/>
      <c r="AO69" s="6"/>
      <c r="AP69" s="6"/>
      <c r="AQ69" s="8"/>
      <c r="AR69" s="9"/>
      <c r="AS69" s="9"/>
      <c r="AT69" s="6"/>
      <c r="AU69" s="6"/>
      <c r="AV69" s="8"/>
      <c r="AW69" s="9"/>
      <c r="AX69" s="9"/>
      <c r="AY69" s="6"/>
      <c r="AZ69" s="6"/>
      <c r="BA69" s="8"/>
      <c r="BB69" s="9"/>
      <c r="BC69" s="9"/>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10"/>
      <c r="CO69" s="6"/>
      <c r="CP69" s="6"/>
      <c r="CQ69" s="6"/>
      <c r="CR69" s="6"/>
      <c r="CS69" s="6"/>
    </row>
    <row r="70" spans="1:97" x14ac:dyDescent="0.3">
      <c r="A70" s="5">
        <v>67</v>
      </c>
      <c r="B70" s="6"/>
      <c r="C70" s="6"/>
      <c r="D70" s="6"/>
      <c r="E70" s="7"/>
      <c r="F70" s="7"/>
      <c r="G70" s="6"/>
      <c r="H70" s="8"/>
      <c r="I70" s="9"/>
      <c r="J70" s="9"/>
      <c r="K70" s="6"/>
      <c r="L70" s="6"/>
      <c r="M70" s="8"/>
      <c r="N70" s="9"/>
      <c r="O70" s="9"/>
      <c r="P70" s="6"/>
      <c r="Q70" s="6"/>
      <c r="R70" s="8"/>
      <c r="S70" s="9"/>
      <c r="T70" s="9"/>
      <c r="U70" s="6"/>
      <c r="V70" s="6"/>
      <c r="W70" s="8"/>
      <c r="X70" s="9"/>
      <c r="Y70" s="9"/>
      <c r="Z70" s="6"/>
      <c r="AA70" s="8"/>
      <c r="AB70" s="8"/>
      <c r="AC70" s="9"/>
      <c r="AD70" s="9"/>
      <c r="AE70" s="6"/>
      <c r="AF70" s="6"/>
      <c r="AG70" s="8"/>
      <c r="AH70" s="9"/>
      <c r="AI70" s="9"/>
      <c r="AJ70" s="6"/>
      <c r="AK70" s="6"/>
      <c r="AL70" s="8"/>
      <c r="AM70" s="9"/>
      <c r="AN70" s="9"/>
      <c r="AO70" s="6"/>
      <c r="AP70" s="6"/>
      <c r="AQ70" s="8"/>
      <c r="AR70" s="9"/>
      <c r="AS70" s="9"/>
      <c r="AT70" s="6"/>
      <c r="AU70" s="6"/>
      <c r="AV70" s="8"/>
      <c r="AW70" s="9"/>
      <c r="AX70" s="9"/>
      <c r="AY70" s="6"/>
      <c r="AZ70" s="6"/>
      <c r="BA70" s="8"/>
      <c r="BB70" s="9"/>
      <c r="BC70" s="9"/>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10"/>
      <c r="CO70" s="6"/>
      <c r="CP70" s="6"/>
      <c r="CQ70" s="6"/>
      <c r="CR70" s="6"/>
      <c r="CS70" s="6"/>
    </row>
    <row r="71" spans="1:97" x14ac:dyDescent="0.3">
      <c r="A71" s="5">
        <v>68</v>
      </c>
      <c r="B71" s="6"/>
      <c r="C71" s="6"/>
      <c r="D71" s="6"/>
      <c r="E71" s="7"/>
      <c r="F71" s="7"/>
      <c r="G71" s="6"/>
      <c r="H71" s="8"/>
      <c r="I71" s="9"/>
      <c r="J71" s="9"/>
      <c r="K71" s="6"/>
      <c r="L71" s="6"/>
      <c r="M71" s="8"/>
      <c r="N71" s="9"/>
      <c r="O71" s="9"/>
      <c r="P71" s="6"/>
      <c r="Q71" s="6"/>
      <c r="R71" s="8"/>
      <c r="S71" s="9"/>
      <c r="T71" s="9"/>
      <c r="U71" s="6"/>
      <c r="V71" s="6"/>
      <c r="W71" s="8"/>
      <c r="X71" s="9"/>
      <c r="Y71" s="9"/>
      <c r="Z71" s="6"/>
      <c r="AA71" s="8"/>
      <c r="AB71" s="8"/>
      <c r="AC71" s="9"/>
      <c r="AD71" s="9"/>
      <c r="AE71" s="6"/>
      <c r="AF71" s="6"/>
      <c r="AG71" s="8"/>
      <c r="AH71" s="9"/>
      <c r="AI71" s="9"/>
      <c r="AJ71" s="6"/>
      <c r="AK71" s="6"/>
      <c r="AL71" s="8"/>
      <c r="AM71" s="9"/>
      <c r="AN71" s="9"/>
      <c r="AO71" s="6"/>
      <c r="AP71" s="6"/>
      <c r="AQ71" s="8"/>
      <c r="AR71" s="9"/>
      <c r="AS71" s="9"/>
      <c r="AT71" s="6"/>
      <c r="AU71" s="6"/>
      <c r="AV71" s="8"/>
      <c r="AW71" s="9"/>
      <c r="AX71" s="9"/>
      <c r="AY71" s="6"/>
      <c r="AZ71" s="6"/>
      <c r="BA71" s="8"/>
      <c r="BB71" s="9"/>
      <c r="BC71" s="9"/>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10"/>
      <c r="CO71" s="6"/>
      <c r="CP71" s="6"/>
      <c r="CQ71" s="6"/>
      <c r="CR71" s="6"/>
      <c r="CS71" s="6"/>
    </row>
    <row r="72" spans="1:97" x14ac:dyDescent="0.3">
      <c r="A72" s="5">
        <v>69</v>
      </c>
      <c r="B72" s="6"/>
      <c r="C72" s="6"/>
      <c r="D72" s="6"/>
      <c r="E72" s="7"/>
      <c r="F72" s="7"/>
      <c r="G72" s="6"/>
      <c r="H72" s="8"/>
      <c r="I72" s="9"/>
      <c r="J72" s="9"/>
      <c r="K72" s="6"/>
      <c r="L72" s="6"/>
      <c r="M72" s="8"/>
      <c r="N72" s="9"/>
      <c r="O72" s="9"/>
      <c r="P72" s="6"/>
      <c r="Q72" s="6"/>
      <c r="R72" s="8"/>
      <c r="S72" s="9"/>
      <c r="T72" s="9"/>
      <c r="U72" s="6"/>
      <c r="V72" s="6"/>
      <c r="W72" s="8"/>
      <c r="X72" s="9"/>
      <c r="Y72" s="9"/>
      <c r="Z72" s="6"/>
      <c r="AA72" s="8"/>
      <c r="AB72" s="8"/>
      <c r="AC72" s="9"/>
      <c r="AD72" s="9"/>
      <c r="AE72" s="6"/>
      <c r="AF72" s="6"/>
      <c r="AG72" s="8"/>
      <c r="AH72" s="9"/>
      <c r="AI72" s="9"/>
      <c r="AJ72" s="6"/>
      <c r="AK72" s="6"/>
      <c r="AL72" s="8"/>
      <c r="AM72" s="9"/>
      <c r="AN72" s="9"/>
      <c r="AO72" s="6"/>
      <c r="AP72" s="6"/>
      <c r="AQ72" s="8"/>
      <c r="AR72" s="9"/>
      <c r="AS72" s="9"/>
      <c r="AT72" s="6"/>
      <c r="AU72" s="6"/>
      <c r="AV72" s="8"/>
      <c r="AW72" s="9"/>
      <c r="AX72" s="9"/>
      <c r="AY72" s="6"/>
      <c r="AZ72" s="6"/>
      <c r="BA72" s="8"/>
      <c r="BB72" s="9"/>
      <c r="BC72" s="9"/>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10"/>
      <c r="CO72" s="6"/>
      <c r="CP72" s="6"/>
      <c r="CQ72" s="6"/>
      <c r="CR72" s="6"/>
      <c r="CS72" s="6"/>
    </row>
    <row r="73" spans="1:97" x14ac:dyDescent="0.3">
      <c r="A73" s="5">
        <v>70</v>
      </c>
      <c r="B73" s="6"/>
      <c r="C73" s="6"/>
      <c r="D73" s="6"/>
      <c r="E73" s="7"/>
      <c r="F73" s="7"/>
      <c r="G73" s="6"/>
      <c r="H73" s="8"/>
      <c r="I73" s="9"/>
      <c r="J73" s="9"/>
      <c r="K73" s="6"/>
      <c r="L73" s="6"/>
      <c r="M73" s="8"/>
      <c r="N73" s="9"/>
      <c r="O73" s="9"/>
      <c r="P73" s="6"/>
      <c r="Q73" s="6"/>
      <c r="R73" s="8"/>
      <c r="S73" s="9"/>
      <c r="T73" s="9"/>
      <c r="U73" s="6"/>
      <c r="V73" s="6"/>
      <c r="W73" s="8"/>
      <c r="X73" s="9"/>
      <c r="Y73" s="9"/>
      <c r="Z73" s="6"/>
      <c r="AA73" s="8"/>
      <c r="AB73" s="8"/>
      <c r="AC73" s="9"/>
      <c r="AD73" s="9"/>
      <c r="AE73" s="6"/>
      <c r="AF73" s="6"/>
      <c r="AG73" s="8"/>
      <c r="AH73" s="9"/>
      <c r="AI73" s="9"/>
      <c r="AJ73" s="6"/>
      <c r="AK73" s="6"/>
      <c r="AL73" s="8"/>
      <c r="AM73" s="9"/>
      <c r="AN73" s="9"/>
      <c r="AO73" s="6"/>
      <c r="AP73" s="6"/>
      <c r="AQ73" s="8"/>
      <c r="AR73" s="9"/>
      <c r="AS73" s="9"/>
      <c r="AT73" s="6"/>
      <c r="AU73" s="6"/>
      <c r="AV73" s="8"/>
      <c r="AW73" s="9"/>
      <c r="AX73" s="9"/>
      <c r="AY73" s="6"/>
      <c r="AZ73" s="6"/>
      <c r="BA73" s="8"/>
      <c r="BB73" s="9"/>
      <c r="BC73" s="9"/>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10"/>
      <c r="CO73" s="6"/>
      <c r="CP73" s="6"/>
      <c r="CQ73" s="6"/>
      <c r="CR73" s="6"/>
      <c r="CS73" s="6"/>
    </row>
    <row r="74" spans="1:97" x14ac:dyDescent="0.3">
      <c r="A74" s="5">
        <v>71</v>
      </c>
      <c r="B74" s="6"/>
      <c r="C74" s="6"/>
      <c r="D74" s="6"/>
      <c r="E74" s="7"/>
      <c r="F74" s="7"/>
      <c r="G74" s="6"/>
      <c r="H74" s="8"/>
      <c r="I74" s="9"/>
      <c r="J74" s="9"/>
      <c r="K74" s="6"/>
      <c r="L74" s="6"/>
      <c r="M74" s="8"/>
      <c r="N74" s="9"/>
      <c r="O74" s="9"/>
      <c r="P74" s="6"/>
      <c r="Q74" s="6"/>
      <c r="R74" s="8"/>
      <c r="S74" s="9"/>
      <c r="T74" s="9"/>
      <c r="U74" s="6"/>
      <c r="V74" s="6"/>
      <c r="W74" s="8"/>
      <c r="X74" s="9"/>
      <c r="Y74" s="9"/>
      <c r="Z74" s="6"/>
      <c r="AA74" s="8"/>
      <c r="AB74" s="8"/>
      <c r="AC74" s="9"/>
      <c r="AD74" s="9"/>
      <c r="AE74" s="6"/>
      <c r="AF74" s="6"/>
      <c r="AG74" s="8"/>
      <c r="AH74" s="9"/>
      <c r="AI74" s="9"/>
      <c r="AJ74" s="6"/>
      <c r="AK74" s="6"/>
      <c r="AL74" s="8"/>
      <c r="AM74" s="9"/>
      <c r="AN74" s="9"/>
      <c r="AO74" s="6"/>
      <c r="AP74" s="6"/>
      <c r="AQ74" s="8"/>
      <c r="AR74" s="9"/>
      <c r="AS74" s="9"/>
      <c r="AT74" s="6"/>
      <c r="AU74" s="6"/>
      <c r="AV74" s="8"/>
      <c r="AW74" s="9"/>
      <c r="AX74" s="9"/>
      <c r="AY74" s="6"/>
      <c r="AZ74" s="6"/>
      <c r="BA74" s="8"/>
      <c r="BB74" s="9"/>
      <c r="BC74" s="9"/>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10"/>
      <c r="CO74" s="6"/>
      <c r="CP74" s="6"/>
      <c r="CQ74" s="6"/>
      <c r="CR74" s="6"/>
      <c r="CS74" s="6"/>
    </row>
    <row r="75" spans="1:97" x14ac:dyDescent="0.3">
      <c r="A75" s="5">
        <v>72</v>
      </c>
      <c r="B75" s="6"/>
      <c r="C75" s="6"/>
      <c r="D75" s="6"/>
      <c r="E75" s="7"/>
      <c r="F75" s="7"/>
      <c r="G75" s="6"/>
      <c r="H75" s="8"/>
      <c r="I75" s="9"/>
      <c r="J75" s="9"/>
      <c r="K75" s="6"/>
      <c r="L75" s="6"/>
      <c r="M75" s="8"/>
      <c r="N75" s="9"/>
      <c r="O75" s="9"/>
      <c r="P75" s="6"/>
      <c r="Q75" s="6"/>
      <c r="R75" s="8"/>
      <c r="S75" s="9"/>
      <c r="T75" s="9"/>
      <c r="U75" s="6"/>
      <c r="V75" s="6"/>
      <c r="W75" s="8"/>
      <c r="X75" s="9"/>
      <c r="Y75" s="9"/>
      <c r="Z75" s="6"/>
      <c r="AA75" s="8"/>
      <c r="AB75" s="8"/>
      <c r="AC75" s="9"/>
      <c r="AD75" s="9"/>
      <c r="AE75" s="6"/>
      <c r="AF75" s="6"/>
      <c r="AG75" s="8"/>
      <c r="AH75" s="9"/>
      <c r="AI75" s="9"/>
      <c r="AJ75" s="6"/>
      <c r="AK75" s="6"/>
      <c r="AL75" s="8"/>
      <c r="AM75" s="9"/>
      <c r="AN75" s="9"/>
      <c r="AO75" s="6"/>
      <c r="AP75" s="6"/>
      <c r="AQ75" s="8"/>
      <c r="AR75" s="9"/>
      <c r="AS75" s="9"/>
      <c r="AT75" s="6"/>
      <c r="AU75" s="6"/>
      <c r="AV75" s="8"/>
      <c r="AW75" s="9"/>
      <c r="AX75" s="9"/>
      <c r="AY75" s="6"/>
      <c r="AZ75" s="6"/>
      <c r="BA75" s="8"/>
      <c r="BB75" s="9"/>
      <c r="BC75" s="9"/>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10"/>
      <c r="CO75" s="6"/>
      <c r="CP75" s="6"/>
      <c r="CQ75" s="6"/>
      <c r="CR75" s="6"/>
      <c r="CS75" s="6"/>
    </row>
    <row r="76" spans="1:97" x14ac:dyDescent="0.3">
      <c r="A76" s="5">
        <v>73</v>
      </c>
      <c r="B76" s="6"/>
      <c r="C76" s="6"/>
      <c r="D76" s="6"/>
      <c r="E76" s="7"/>
      <c r="F76" s="7"/>
      <c r="G76" s="6"/>
      <c r="H76" s="8"/>
      <c r="I76" s="9"/>
      <c r="J76" s="9"/>
      <c r="K76" s="6"/>
      <c r="L76" s="6"/>
      <c r="M76" s="8"/>
      <c r="N76" s="9"/>
      <c r="O76" s="9"/>
      <c r="P76" s="6"/>
      <c r="Q76" s="6"/>
      <c r="R76" s="8"/>
      <c r="S76" s="9"/>
      <c r="T76" s="9"/>
      <c r="U76" s="6"/>
      <c r="V76" s="6"/>
      <c r="W76" s="8"/>
      <c r="X76" s="9"/>
      <c r="Y76" s="9"/>
      <c r="Z76" s="6"/>
      <c r="AA76" s="8"/>
      <c r="AB76" s="8"/>
      <c r="AC76" s="9"/>
      <c r="AD76" s="9"/>
      <c r="AE76" s="6"/>
      <c r="AF76" s="6"/>
      <c r="AG76" s="8"/>
      <c r="AH76" s="9"/>
      <c r="AI76" s="9"/>
      <c r="AJ76" s="6"/>
      <c r="AK76" s="6"/>
      <c r="AL76" s="8"/>
      <c r="AM76" s="9"/>
      <c r="AN76" s="9"/>
      <c r="AO76" s="6"/>
      <c r="AP76" s="6"/>
      <c r="AQ76" s="8"/>
      <c r="AR76" s="9"/>
      <c r="AS76" s="9"/>
      <c r="AT76" s="6"/>
      <c r="AU76" s="6"/>
      <c r="AV76" s="8"/>
      <c r="AW76" s="9"/>
      <c r="AX76" s="9"/>
      <c r="AY76" s="6"/>
      <c r="AZ76" s="6"/>
      <c r="BA76" s="8"/>
      <c r="BB76" s="9"/>
      <c r="BC76" s="9"/>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10"/>
      <c r="CO76" s="6"/>
      <c r="CP76" s="6"/>
      <c r="CQ76" s="6"/>
      <c r="CR76" s="6"/>
      <c r="CS76" s="6"/>
    </row>
    <row r="77" spans="1:97" x14ac:dyDescent="0.3">
      <c r="A77" s="5">
        <v>74</v>
      </c>
      <c r="B77" s="6"/>
      <c r="C77" s="6"/>
      <c r="D77" s="6"/>
      <c r="E77" s="7"/>
      <c r="F77" s="7"/>
      <c r="G77" s="6"/>
      <c r="H77" s="8"/>
      <c r="I77" s="9"/>
      <c r="J77" s="9"/>
      <c r="K77" s="6"/>
      <c r="L77" s="6"/>
      <c r="M77" s="8"/>
      <c r="N77" s="9"/>
      <c r="O77" s="9"/>
      <c r="P77" s="6"/>
      <c r="Q77" s="6"/>
      <c r="R77" s="8"/>
      <c r="S77" s="9"/>
      <c r="T77" s="9"/>
      <c r="U77" s="6"/>
      <c r="V77" s="6"/>
      <c r="W77" s="8"/>
      <c r="X77" s="9"/>
      <c r="Y77" s="9"/>
      <c r="Z77" s="6"/>
      <c r="AA77" s="8"/>
      <c r="AB77" s="8"/>
      <c r="AC77" s="9"/>
      <c r="AD77" s="9"/>
      <c r="AE77" s="6"/>
      <c r="AF77" s="6"/>
      <c r="AG77" s="8"/>
      <c r="AH77" s="9"/>
      <c r="AI77" s="9"/>
      <c r="AJ77" s="6"/>
      <c r="AK77" s="6"/>
      <c r="AL77" s="8"/>
      <c r="AM77" s="9"/>
      <c r="AN77" s="9"/>
      <c r="AO77" s="6"/>
      <c r="AP77" s="6"/>
      <c r="AQ77" s="8"/>
      <c r="AR77" s="9"/>
      <c r="AS77" s="9"/>
      <c r="AT77" s="6"/>
      <c r="AU77" s="6"/>
      <c r="AV77" s="8"/>
      <c r="AW77" s="9"/>
      <c r="AX77" s="9"/>
      <c r="AY77" s="6"/>
      <c r="AZ77" s="6"/>
      <c r="BA77" s="8"/>
      <c r="BB77" s="9"/>
      <c r="BC77" s="9"/>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10"/>
      <c r="CO77" s="6"/>
      <c r="CP77" s="6"/>
      <c r="CQ77" s="6"/>
      <c r="CR77" s="6"/>
      <c r="CS77" s="6"/>
    </row>
    <row r="78" spans="1:97" x14ac:dyDescent="0.3">
      <c r="A78" s="5">
        <v>75</v>
      </c>
      <c r="B78" s="6"/>
      <c r="C78" s="6"/>
      <c r="D78" s="6"/>
      <c r="E78" s="7"/>
      <c r="F78" s="7"/>
      <c r="G78" s="6"/>
      <c r="H78" s="8"/>
      <c r="I78" s="9"/>
      <c r="J78" s="9"/>
      <c r="K78" s="6"/>
      <c r="L78" s="6"/>
      <c r="M78" s="8"/>
      <c r="N78" s="9"/>
      <c r="O78" s="9"/>
      <c r="P78" s="6"/>
      <c r="Q78" s="6"/>
      <c r="R78" s="8"/>
      <c r="S78" s="9"/>
      <c r="T78" s="9"/>
      <c r="U78" s="6"/>
      <c r="V78" s="6"/>
      <c r="W78" s="8"/>
      <c r="X78" s="9"/>
      <c r="Y78" s="9"/>
      <c r="Z78" s="6"/>
      <c r="AA78" s="8"/>
      <c r="AB78" s="8"/>
      <c r="AC78" s="9"/>
      <c r="AD78" s="9"/>
      <c r="AE78" s="6"/>
      <c r="AF78" s="6"/>
      <c r="AG78" s="8"/>
      <c r="AH78" s="9"/>
      <c r="AI78" s="9"/>
      <c r="AJ78" s="6"/>
      <c r="AK78" s="6"/>
      <c r="AL78" s="8"/>
      <c r="AM78" s="9"/>
      <c r="AN78" s="9"/>
      <c r="AO78" s="6"/>
      <c r="AP78" s="6"/>
      <c r="AQ78" s="8"/>
      <c r="AR78" s="9"/>
      <c r="AS78" s="9"/>
      <c r="AT78" s="6"/>
      <c r="AU78" s="6"/>
      <c r="AV78" s="8"/>
      <c r="AW78" s="9"/>
      <c r="AX78" s="9"/>
      <c r="AY78" s="6"/>
      <c r="AZ78" s="6"/>
      <c r="BA78" s="8"/>
      <c r="BB78" s="9"/>
      <c r="BC78" s="9"/>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10"/>
      <c r="CO78" s="6"/>
      <c r="CP78" s="6"/>
      <c r="CQ78" s="6"/>
      <c r="CR78" s="6"/>
      <c r="CS78" s="6"/>
    </row>
    <row r="79" spans="1:97" x14ac:dyDescent="0.3">
      <c r="A79" s="5">
        <v>76</v>
      </c>
      <c r="B79" s="6"/>
      <c r="C79" s="6"/>
      <c r="D79" s="6"/>
      <c r="E79" s="7"/>
      <c r="F79" s="7"/>
      <c r="G79" s="6"/>
      <c r="H79" s="8"/>
      <c r="I79" s="9"/>
      <c r="J79" s="9"/>
      <c r="K79" s="6"/>
      <c r="L79" s="6"/>
      <c r="M79" s="8"/>
      <c r="N79" s="9"/>
      <c r="O79" s="9"/>
      <c r="P79" s="6"/>
      <c r="Q79" s="6"/>
      <c r="R79" s="8"/>
      <c r="S79" s="9"/>
      <c r="T79" s="9"/>
      <c r="U79" s="6"/>
      <c r="V79" s="6"/>
      <c r="W79" s="8"/>
      <c r="X79" s="9"/>
      <c r="Y79" s="9"/>
      <c r="Z79" s="6"/>
      <c r="AA79" s="8"/>
      <c r="AB79" s="8"/>
      <c r="AC79" s="9"/>
      <c r="AD79" s="9"/>
      <c r="AE79" s="6"/>
      <c r="AF79" s="6"/>
      <c r="AG79" s="8"/>
      <c r="AH79" s="9"/>
      <c r="AI79" s="9"/>
      <c r="AJ79" s="6"/>
      <c r="AK79" s="6"/>
      <c r="AL79" s="8"/>
      <c r="AM79" s="9"/>
      <c r="AN79" s="9"/>
      <c r="AO79" s="6"/>
      <c r="AP79" s="6"/>
      <c r="AQ79" s="8"/>
      <c r="AR79" s="9"/>
      <c r="AS79" s="9"/>
      <c r="AT79" s="6"/>
      <c r="AU79" s="6"/>
      <c r="AV79" s="8"/>
      <c r="AW79" s="9"/>
      <c r="AX79" s="9"/>
      <c r="AY79" s="6"/>
      <c r="AZ79" s="6"/>
      <c r="BA79" s="8"/>
      <c r="BB79" s="9"/>
      <c r="BC79" s="9"/>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10"/>
      <c r="CO79" s="6"/>
      <c r="CP79" s="6"/>
      <c r="CQ79" s="6"/>
      <c r="CR79" s="6"/>
      <c r="CS79" s="6"/>
    </row>
    <row r="80" spans="1:97" x14ac:dyDescent="0.3">
      <c r="A80" s="5">
        <v>77</v>
      </c>
      <c r="B80" s="6"/>
      <c r="C80" s="6"/>
      <c r="D80" s="6"/>
      <c r="E80" s="7"/>
      <c r="F80" s="7"/>
      <c r="G80" s="6"/>
      <c r="H80" s="8"/>
      <c r="I80" s="9"/>
      <c r="J80" s="9"/>
      <c r="K80" s="6"/>
      <c r="L80" s="6"/>
      <c r="M80" s="8"/>
      <c r="N80" s="9"/>
      <c r="O80" s="9"/>
      <c r="P80" s="6"/>
      <c r="Q80" s="6"/>
      <c r="R80" s="8"/>
      <c r="S80" s="9"/>
      <c r="T80" s="9"/>
      <c r="U80" s="6"/>
      <c r="V80" s="6"/>
      <c r="W80" s="8"/>
      <c r="X80" s="9"/>
      <c r="Y80" s="9"/>
      <c r="Z80" s="6"/>
      <c r="AA80" s="8"/>
      <c r="AB80" s="8"/>
      <c r="AC80" s="9"/>
      <c r="AD80" s="9"/>
      <c r="AE80" s="6"/>
      <c r="AF80" s="6"/>
      <c r="AG80" s="8"/>
      <c r="AH80" s="9"/>
      <c r="AI80" s="9"/>
      <c r="AJ80" s="6"/>
      <c r="AK80" s="6"/>
      <c r="AL80" s="8"/>
      <c r="AM80" s="9"/>
      <c r="AN80" s="9"/>
      <c r="AO80" s="6"/>
      <c r="AP80" s="6"/>
      <c r="AQ80" s="8"/>
      <c r="AR80" s="9"/>
      <c r="AS80" s="9"/>
      <c r="AT80" s="6"/>
      <c r="AU80" s="6"/>
      <c r="AV80" s="8"/>
      <c r="AW80" s="9"/>
      <c r="AX80" s="9"/>
      <c r="AY80" s="6"/>
      <c r="AZ80" s="6"/>
      <c r="BA80" s="8"/>
      <c r="BB80" s="9"/>
      <c r="BC80" s="9"/>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10"/>
      <c r="CO80" s="6"/>
      <c r="CP80" s="6"/>
      <c r="CQ80" s="6"/>
      <c r="CR80" s="6"/>
      <c r="CS80" s="6"/>
    </row>
    <row r="81" spans="1:97" x14ac:dyDescent="0.3">
      <c r="A81" s="5">
        <v>78</v>
      </c>
      <c r="B81" s="6"/>
      <c r="C81" s="6"/>
      <c r="D81" s="6"/>
      <c r="E81" s="7"/>
      <c r="F81" s="7"/>
      <c r="G81" s="6"/>
      <c r="H81" s="8"/>
      <c r="I81" s="9"/>
      <c r="J81" s="9"/>
      <c r="K81" s="6"/>
      <c r="L81" s="6"/>
      <c r="M81" s="8"/>
      <c r="N81" s="9"/>
      <c r="O81" s="9"/>
      <c r="P81" s="6"/>
      <c r="Q81" s="6"/>
      <c r="R81" s="8"/>
      <c r="S81" s="9"/>
      <c r="T81" s="9"/>
      <c r="U81" s="6"/>
      <c r="V81" s="6"/>
      <c r="W81" s="8"/>
      <c r="X81" s="9"/>
      <c r="Y81" s="9"/>
      <c r="Z81" s="6"/>
      <c r="AA81" s="8"/>
      <c r="AB81" s="8"/>
      <c r="AC81" s="9"/>
      <c r="AD81" s="9"/>
      <c r="AE81" s="6"/>
      <c r="AF81" s="6"/>
      <c r="AG81" s="8"/>
      <c r="AH81" s="9"/>
      <c r="AI81" s="9"/>
      <c r="AJ81" s="6"/>
      <c r="AK81" s="6"/>
      <c r="AL81" s="8"/>
      <c r="AM81" s="9"/>
      <c r="AN81" s="9"/>
      <c r="AO81" s="6"/>
      <c r="AP81" s="6"/>
      <c r="AQ81" s="8"/>
      <c r="AR81" s="9"/>
      <c r="AS81" s="9"/>
      <c r="AT81" s="6"/>
      <c r="AU81" s="6"/>
      <c r="AV81" s="8"/>
      <c r="AW81" s="9"/>
      <c r="AX81" s="9"/>
      <c r="AY81" s="6"/>
      <c r="AZ81" s="6"/>
      <c r="BA81" s="8"/>
      <c r="BB81" s="9"/>
      <c r="BC81" s="9"/>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10"/>
      <c r="CO81" s="6"/>
      <c r="CP81" s="6"/>
      <c r="CQ81" s="6"/>
      <c r="CR81" s="6"/>
      <c r="CS81" s="6"/>
    </row>
    <row r="82" spans="1:97" x14ac:dyDescent="0.3">
      <c r="A82" s="5">
        <v>79</v>
      </c>
      <c r="B82" s="6"/>
      <c r="C82" s="6"/>
      <c r="D82" s="6"/>
      <c r="E82" s="7"/>
      <c r="F82" s="7"/>
      <c r="G82" s="6"/>
      <c r="H82" s="8"/>
      <c r="I82" s="9"/>
      <c r="J82" s="9"/>
      <c r="K82" s="6"/>
      <c r="L82" s="6"/>
      <c r="M82" s="8"/>
      <c r="N82" s="9"/>
      <c r="O82" s="9"/>
      <c r="P82" s="6"/>
      <c r="Q82" s="6"/>
      <c r="R82" s="8"/>
      <c r="S82" s="9"/>
      <c r="T82" s="9"/>
      <c r="U82" s="6"/>
      <c r="V82" s="6"/>
      <c r="W82" s="8"/>
      <c r="X82" s="9"/>
      <c r="Y82" s="9"/>
      <c r="Z82" s="6"/>
      <c r="AA82" s="8"/>
      <c r="AB82" s="8"/>
      <c r="AC82" s="9"/>
      <c r="AD82" s="9"/>
      <c r="AE82" s="6"/>
      <c r="AF82" s="6"/>
      <c r="AG82" s="8"/>
      <c r="AH82" s="9"/>
      <c r="AI82" s="9"/>
      <c r="AJ82" s="6"/>
      <c r="AK82" s="6"/>
      <c r="AL82" s="8"/>
      <c r="AM82" s="9"/>
      <c r="AN82" s="9"/>
      <c r="AO82" s="6"/>
      <c r="AP82" s="6"/>
      <c r="AQ82" s="8"/>
      <c r="AR82" s="9"/>
      <c r="AS82" s="9"/>
      <c r="AT82" s="6"/>
      <c r="AU82" s="6"/>
      <c r="AV82" s="8"/>
      <c r="AW82" s="9"/>
      <c r="AX82" s="9"/>
      <c r="AY82" s="6"/>
      <c r="AZ82" s="6"/>
      <c r="BA82" s="8"/>
      <c r="BB82" s="9"/>
      <c r="BC82" s="9"/>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10"/>
      <c r="CO82" s="6"/>
      <c r="CP82" s="6"/>
      <c r="CQ82" s="6"/>
      <c r="CR82" s="6"/>
      <c r="CS82" s="6"/>
    </row>
    <row r="83" spans="1:97" x14ac:dyDescent="0.3">
      <c r="A83" s="5">
        <v>80</v>
      </c>
      <c r="B83" s="6"/>
      <c r="C83" s="6"/>
      <c r="D83" s="6"/>
      <c r="E83" s="7"/>
      <c r="F83" s="7"/>
      <c r="G83" s="6"/>
      <c r="H83" s="8"/>
      <c r="I83" s="9"/>
      <c r="J83" s="9"/>
      <c r="K83" s="6"/>
      <c r="L83" s="6"/>
      <c r="M83" s="8"/>
      <c r="N83" s="9"/>
      <c r="O83" s="9"/>
      <c r="P83" s="6"/>
      <c r="Q83" s="6"/>
      <c r="R83" s="8"/>
      <c r="S83" s="9"/>
      <c r="T83" s="9"/>
      <c r="U83" s="6"/>
      <c r="V83" s="6"/>
      <c r="W83" s="8"/>
      <c r="X83" s="9"/>
      <c r="Y83" s="9"/>
      <c r="Z83" s="6"/>
      <c r="AA83" s="8"/>
      <c r="AB83" s="8"/>
      <c r="AC83" s="9"/>
      <c r="AD83" s="9"/>
      <c r="AE83" s="6"/>
      <c r="AF83" s="6"/>
      <c r="AG83" s="8"/>
      <c r="AH83" s="9"/>
      <c r="AI83" s="9"/>
      <c r="AJ83" s="6"/>
      <c r="AK83" s="6"/>
      <c r="AL83" s="8"/>
      <c r="AM83" s="9"/>
      <c r="AN83" s="9"/>
      <c r="AO83" s="6"/>
      <c r="AP83" s="6"/>
      <c r="AQ83" s="8"/>
      <c r="AR83" s="9"/>
      <c r="AS83" s="9"/>
      <c r="AT83" s="6"/>
      <c r="AU83" s="6"/>
      <c r="AV83" s="8"/>
      <c r="AW83" s="9"/>
      <c r="AX83" s="9"/>
      <c r="AY83" s="6"/>
      <c r="AZ83" s="6"/>
      <c r="BA83" s="8"/>
      <c r="BB83" s="9"/>
      <c r="BC83" s="9"/>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10"/>
      <c r="CO83" s="6"/>
      <c r="CP83" s="6"/>
      <c r="CQ83" s="6"/>
      <c r="CR83" s="6"/>
      <c r="CS83" s="6"/>
    </row>
    <row r="84" spans="1:97" x14ac:dyDescent="0.3">
      <c r="A84" s="5">
        <v>81</v>
      </c>
      <c r="B84" s="6"/>
      <c r="C84" s="6"/>
      <c r="D84" s="6"/>
      <c r="E84" s="7"/>
      <c r="F84" s="7"/>
      <c r="G84" s="6"/>
      <c r="H84" s="8"/>
      <c r="I84" s="9"/>
      <c r="J84" s="9"/>
      <c r="K84" s="6"/>
      <c r="L84" s="6"/>
      <c r="M84" s="8"/>
      <c r="N84" s="9"/>
      <c r="O84" s="9"/>
      <c r="P84" s="6"/>
      <c r="Q84" s="6"/>
      <c r="R84" s="8"/>
      <c r="S84" s="9"/>
      <c r="T84" s="9"/>
      <c r="U84" s="6"/>
      <c r="V84" s="6"/>
      <c r="W84" s="8"/>
      <c r="X84" s="9"/>
      <c r="Y84" s="9"/>
      <c r="Z84" s="6"/>
      <c r="AA84" s="8"/>
      <c r="AB84" s="8"/>
      <c r="AC84" s="9"/>
      <c r="AD84" s="9"/>
      <c r="AE84" s="6"/>
      <c r="AF84" s="6"/>
      <c r="AG84" s="8"/>
      <c r="AH84" s="9"/>
      <c r="AI84" s="9"/>
      <c r="AJ84" s="6"/>
      <c r="AK84" s="6"/>
      <c r="AL84" s="8"/>
      <c r="AM84" s="9"/>
      <c r="AN84" s="9"/>
      <c r="AO84" s="6"/>
      <c r="AP84" s="6"/>
      <c r="AQ84" s="8"/>
      <c r="AR84" s="9"/>
      <c r="AS84" s="9"/>
      <c r="AT84" s="6"/>
      <c r="AU84" s="6"/>
      <c r="AV84" s="8"/>
      <c r="AW84" s="9"/>
      <c r="AX84" s="9"/>
      <c r="AY84" s="6"/>
      <c r="AZ84" s="6"/>
      <c r="BA84" s="8"/>
      <c r="BB84" s="9"/>
      <c r="BC84" s="9"/>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10"/>
      <c r="CO84" s="6"/>
      <c r="CP84" s="6"/>
      <c r="CQ84" s="6"/>
      <c r="CR84" s="6"/>
      <c r="CS84" s="6"/>
    </row>
    <row r="85" spans="1:97" x14ac:dyDescent="0.3">
      <c r="A85" s="5">
        <v>82</v>
      </c>
      <c r="B85" s="6"/>
      <c r="C85" s="6"/>
      <c r="D85" s="6"/>
      <c r="E85" s="7"/>
      <c r="F85" s="7"/>
      <c r="G85" s="6"/>
      <c r="H85" s="8"/>
      <c r="I85" s="9"/>
      <c r="J85" s="9"/>
      <c r="K85" s="6"/>
      <c r="L85" s="6"/>
      <c r="M85" s="8"/>
      <c r="N85" s="9"/>
      <c r="O85" s="9"/>
      <c r="P85" s="6"/>
      <c r="Q85" s="6"/>
      <c r="R85" s="8"/>
      <c r="S85" s="9"/>
      <c r="T85" s="9"/>
      <c r="U85" s="6"/>
      <c r="V85" s="6"/>
      <c r="W85" s="8"/>
      <c r="X85" s="9"/>
      <c r="Y85" s="9"/>
      <c r="Z85" s="6"/>
      <c r="AA85" s="8"/>
      <c r="AB85" s="8"/>
      <c r="AC85" s="9"/>
      <c r="AD85" s="9"/>
      <c r="AE85" s="6"/>
      <c r="AF85" s="6"/>
      <c r="AG85" s="8"/>
      <c r="AH85" s="9"/>
      <c r="AI85" s="9"/>
      <c r="AJ85" s="6"/>
      <c r="AK85" s="6"/>
      <c r="AL85" s="8"/>
      <c r="AM85" s="9"/>
      <c r="AN85" s="9"/>
      <c r="AO85" s="6"/>
      <c r="AP85" s="6"/>
      <c r="AQ85" s="8"/>
      <c r="AR85" s="9"/>
      <c r="AS85" s="9"/>
      <c r="AT85" s="6"/>
      <c r="AU85" s="6"/>
      <c r="AV85" s="8"/>
      <c r="AW85" s="9"/>
      <c r="AX85" s="9"/>
      <c r="AY85" s="6"/>
      <c r="AZ85" s="6"/>
      <c r="BA85" s="8"/>
      <c r="BB85" s="9"/>
      <c r="BC85" s="9"/>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10"/>
      <c r="CO85" s="6"/>
      <c r="CP85" s="6"/>
      <c r="CQ85" s="6"/>
      <c r="CR85" s="6"/>
      <c r="CS85" s="6"/>
    </row>
    <row r="86" spans="1:97" x14ac:dyDescent="0.3">
      <c r="A86" s="5">
        <v>83</v>
      </c>
      <c r="B86" s="6"/>
      <c r="C86" s="6"/>
      <c r="D86" s="6"/>
      <c r="E86" s="7"/>
      <c r="F86" s="7"/>
      <c r="G86" s="6"/>
      <c r="H86" s="8"/>
      <c r="I86" s="9"/>
      <c r="J86" s="9"/>
      <c r="K86" s="6"/>
      <c r="L86" s="6"/>
      <c r="M86" s="8"/>
      <c r="N86" s="9"/>
      <c r="O86" s="9"/>
      <c r="P86" s="6"/>
      <c r="Q86" s="6"/>
      <c r="R86" s="8"/>
      <c r="S86" s="9"/>
      <c r="T86" s="9"/>
      <c r="U86" s="6"/>
      <c r="V86" s="6"/>
      <c r="W86" s="8"/>
      <c r="X86" s="9"/>
      <c r="Y86" s="9"/>
      <c r="Z86" s="6"/>
      <c r="AA86" s="8"/>
      <c r="AB86" s="8"/>
      <c r="AC86" s="9"/>
      <c r="AD86" s="9"/>
      <c r="AE86" s="6"/>
      <c r="AF86" s="6"/>
      <c r="AG86" s="8"/>
      <c r="AH86" s="9"/>
      <c r="AI86" s="9"/>
      <c r="AJ86" s="6"/>
      <c r="AK86" s="6"/>
      <c r="AL86" s="8"/>
      <c r="AM86" s="9"/>
      <c r="AN86" s="9"/>
      <c r="AO86" s="6"/>
      <c r="AP86" s="6"/>
      <c r="AQ86" s="8"/>
      <c r="AR86" s="9"/>
      <c r="AS86" s="9"/>
      <c r="AT86" s="6"/>
      <c r="AU86" s="6"/>
      <c r="AV86" s="8"/>
      <c r="AW86" s="9"/>
      <c r="AX86" s="9"/>
      <c r="AY86" s="6"/>
      <c r="AZ86" s="6"/>
      <c r="BA86" s="8"/>
      <c r="BB86" s="9"/>
      <c r="BC86" s="9"/>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10"/>
      <c r="CO86" s="6"/>
      <c r="CP86" s="6"/>
      <c r="CQ86" s="6"/>
      <c r="CR86" s="6"/>
      <c r="CS86" s="6"/>
    </row>
    <row r="87" spans="1:97" x14ac:dyDescent="0.3">
      <c r="A87" s="5">
        <v>84</v>
      </c>
      <c r="B87" s="6"/>
      <c r="C87" s="6"/>
      <c r="D87" s="6"/>
      <c r="E87" s="7"/>
      <c r="F87" s="7"/>
      <c r="G87" s="6"/>
      <c r="H87" s="8"/>
      <c r="I87" s="9"/>
      <c r="J87" s="9"/>
      <c r="K87" s="6"/>
      <c r="L87" s="6"/>
      <c r="M87" s="8"/>
      <c r="N87" s="9"/>
      <c r="O87" s="9"/>
      <c r="P87" s="6"/>
      <c r="Q87" s="6"/>
      <c r="R87" s="8"/>
      <c r="S87" s="9"/>
      <c r="T87" s="9"/>
      <c r="U87" s="6"/>
      <c r="V87" s="6"/>
      <c r="W87" s="8"/>
      <c r="X87" s="9"/>
      <c r="Y87" s="9"/>
      <c r="Z87" s="6"/>
      <c r="AA87" s="8"/>
      <c r="AB87" s="8"/>
      <c r="AC87" s="9"/>
      <c r="AD87" s="9"/>
      <c r="AE87" s="6"/>
      <c r="AF87" s="6"/>
      <c r="AG87" s="8"/>
      <c r="AH87" s="9"/>
      <c r="AI87" s="9"/>
      <c r="AJ87" s="6"/>
      <c r="AK87" s="6"/>
      <c r="AL87" s="8"/>
      <c r="AM87" s="9"/>
      <c r="AN87" s="9"/>
      <c r="AO87" s="6"/>
      <c r="AP87" s="6"/>
      <c r="AQ87" s="8"/>
      <c r="AR87" s="9"/>
      <c r="AS87" s="9"/>
      <c r="AT87" s="6"/>
      <c r="AU87" s="6"/>
      <c r="AV87" s="8"/>
      <c r="AW87" s="9"/>
      <c r="AX87" s="9"/>
      <c r="AY87" s="6"/>
      <c r="AZ87" s="6"/>
      <c r="BA87" s="8"/>
      <c r="BB87" s="9"/>
      <c r="BC87" s="9"/>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10"/>
      <c r="CO87" s="6"/>
      <c r="CP87" s="6"/>
      <c r="CQ87" s="6"/>
      <c r="CR87" s="6"/>
      <c r="CS87" s="6"/>
    </row>
    <row r="88" spans="1:97" x14ac:dyDescent="0.3">
      <c r="A88" s="5">
        <v>85</v>
      </c>
      <c r="B88" s="6"/>
      <c r="C88" s="6"/>
      <c r="D88" s="6"/>
      <c r="E88" s="7"/>
      <c r="F88" s="7"/>
      <c r="G88" s="6"/>
      <c r="H88" s="8"/>
      <c r="I88" s="9"/>
      <c r="J88" s="9"/>
      <c r="K88" s="6"/>
      <c r="L88" s="6"/>
      <c r="M88" s="8"/>
      <c r="N88" s="9"/>
      <c r="O88" s="9"/>
      <c r="P88" s="6"/>
      <c r="Q88" s="6"/>
      <c r="R88" s="8"/>
      <c r="S88" s="9"/>
      <c r="T88" s="9"/>
      <c r="U88" s="6"/>
      <c r="V88" s="6"/>
      <c r="W88" s="8"/>
      <c r="X88" s="9"/>
      <c r="Y88" s="9"/>
      <c r="Z88" s="6"/>
      <c r="AA88" s="8"/>
      <c r="AB88" s="8"/>
      <c r="AC88" s="9"/>
      <c r="AD88" s="9"/>
      <c r="AE88" s="6"/>
      <c r="AF88" s="6"/>
      <c r="AG88" s="8"/>
      <c r="AH88" s="9"/>
      <c r="AI88" s="9"/>
      <c r="AJ88" s="6"/>
      <c r="AK88" s="6"/>
      <c r="AL88" s="8"/>
      <c r="AM88" s="9"/>
      <c r="AN88" s="9"/>
      <c r="AO88" s="6"/>
      <c r="AP88" s="6"/>
      <c r="AQ88" s="8"/>
      <c r="AR88" s="9"/>
      <c r="AS88" s="9"/>
      <c r="AT88" s="6"/>
      <c r="AU88" s="6"/>
      <c r="AV88" s="8"/>
      <c r="AW88" s="9"/>
      <c r="AX88" s="9"/>
      <c r="AY88" s="6"/>
      <c r="AZ88" s="6"/>
      <c r="BA88" s="8"/>
      <c r="BB88" s="9"/>
      <c r="BC88" s="9"/>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10"/>
      <c r="CO88" s="6"/>
      <c r="CP88" s="6"/>
      <c r="CQ88" s="6"/>
      <c r="CR88" s="6"/>
      <c r="CS88" s="6"/>
    </row>
    <row r="89" spans="1:97" x14ac:dyDescent="0.3">
      <c r="A89" s="5">
        <v>86</v>
      </c>
      <c r="B89" s="6"/>
      <c r="C89" s="6"/>
      <c r="D89" s="6"/>
      <c r="E89" s="7"/>
      <c r="F89" s="7"/>
      <c r="G89" s="6"/>
      <c r="H89" s="8"/>
      <c r="I89" s="9"/>
      <c r="J89" s="9"/>
      <c r="K89" s="6"/>
      <c r="L89" s="6"/>
      <c r="M89" s="8"/>
      <c r="N89" s="9"/>
      <c r="O89" s="9"/>
      <c r="P89" s="6"/>
      <c r="Q89" s="6"/>
      <c r="R89" s="8"/>
      <c r="S89" s="9"/>
      <c r="T89" s="9"/>
      <c r="U89" s="6"/>
      <c r="V89" s="6"/>
      <c r="W89" s="8"/>
      <c r="X89" s="9"/>
      <c r="Y89" s="9"/>
      <c r="Z89" s="6"/>
      <c r="AA89" s="8"/>
      <c r="AB89" s="8"/>
      <c r="AC89" s="9"/>
      <c r="AD89" s="9"/>
      <c r="AE89" s="6"/>
      <c r="AF89" s="6"/>
      <c r="AG89" s="8"/>
      <c r="AH89" s="9"/>
      <c r="AI89" s="9"/>
      <c r="AJ89" s="6"/>
      <c r="AK89" s="6"/>
      <c r="AL89" s="8"/>
      <c r="AM89" s="9"/>
      <c r="AN89" s="9"/>
      <c r="AO89" s="6"/>
      <c r="AP89" s="6"/>
      <c r="AQ89" s="8"/>
      <c r="AR89" s="9"/>
      <c r="AS89" s="9"/>
      <c r="AT89" s="6"/>
      <c r="AU89" s="6"/>
      <c r="AV89" s="8"/>
      <c r="AW89" s="9"/>
      <c r="AX89" s="9"/>
      <c r="AY89" s="6"/>
      <c r="AZ89" s="6"/>
      <c r="BA89" s="8"/>
      <c r="BB89" s="9"/>
      <c r="BC89" s="9"/>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10"/>
      <c r="CO89" s="6"/>
      <c r="CP89" s="6"/>
      <c r="CQ89" s="6"/>
      <c r="CR89" s="6"/>
      <c r="CS89" s="6"/>
    </row>
    <row r="90" spans="1:97" x14ac:dyDescent="0.3">
      <c r="A90" s="5">
        <v>87</v>
      </c>
      <c r="B90" s="6"/>
      <c r="C90" s="6"/>
      <c r="D90" s="6"/>
      <c r="E90" s="7"/>
      <c r="F90" s="7"/>
      <c r="G90" s="6"/>
      <c r="H90" s="8"/>
      <c r="I90" s="9"/>
      <c r="J90" s="9"/>
      <c r="K90" s="6"/>
      <c r="L90" s="6"/>
      <c r="M90" s="8"/>
      <c r="N90" s="9"/>
      <c r="O90" s="9"/>
      <c r="P90" s="6"/>
      <c r="Q90" s="6"/>
      <c r="R90" s="8"/>
      <c r="S90" s="9"/>
      <c r="T90" s="9"/>
      <c r="U90" s="6"/>
      <c r="V90" s="6"/>
      <c r="W90" s="8"/>
      <c r="X90" s="9"/>
      <c r="Y90" s="9"/>
      <c r="Z90" s="6"/>
      <c r="AA90" s="8"/>
      <c r="AB90" s="8"/>
      <c r="AC90" s="9"/>
      <c r="AD90" s="9"/>
      <c r="AE90" s="6"/>
      <c r="AF90" s="6"/>
      <c r="AG90" s="8"/>
      <c r="AH90" s="9"/>
      <c r="AI90" s="9"/>
      <c r="AJ90" s="6"/>
      <c r="AK90" s="6"/>
      <c r="AL90" s="8"/>
      <c r="AM90" s="9"/>
      <c r="AN90" s="9"/>
      <c r="AO90" s="6"/>
      <c r="AP90" s="6"/>
      <c r="AQ90" s="8"/>
      <c r="AR90" s="9"/>
      <c r="AS90" s="9"/>
      <c r="AT90" s="6"/>
      <c r="AU90" s="6"/>
      <c r="AV90" s="8"/>
      <c r="AW90" s="9"/>
      <c r="AX90" s="9"/>
      <c r="AY90" s="6"/>
      <c r="AZ90" s="6"/>
      <c r="BA90" s="8"/>
      <c r="BB90" s="9"/>
      <c r="BC90" s="9"/>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10"/>
      <c r="CO90" s="6"/>
      <c r="CP90" s="6"/>
      <c r="CQ90" s="6"/>
      <c r="CR90" s="6"/>
      <c r="CS90" s="6"/>
    </row>
    <row r="91" spans="1:97" x14ac:dyDescent="0.3">
      <c r="A91" s="5">
        <v>88</v>
      </c>
      <c r="B91" s="6"/>
      <c r="C91" s="6"/>
      <c r="D91" s="6"/>
      <c r="E91" s="7"/>
      <c r="F91" s="7"/>
      <c r="G91" s="6"/>
      <c r="H91" s="8"/>
      <c r="I91" s="9"/>
      <c r="J91" s="9"/>
      <c r="K91" s="6"/>
      <c r="L91" s="6"/>
      <c r="M91" s="8"/>
      <c r="N91" s="9"/>
      <c r="O91" s="9"/>
      <c r="P91" s="6"/>
      <c r="Q91" s="6"/>
      <c r="R91" s="8"/>
      <c r="S91" s="9"/>
      <c r="T91" s="9"/>
      <c r="U91" s="6"/>
      <c r="V91" s="6"/>
      <c r="W91" s="8"/>
      <c r="X91" s="9"/>
      <c r="Y91" s="9"/>
      <c r="Z91" s="6"/>
      <c r="AA91" s="8"/>
      <c r="AB91" s="8"/>
      <c r="AC91" s="9"/>
      <c r="AD91" s="9"/>
      <c r="AE91" s="6"/>
      <c r="AF91" s="6"/>
      <c r="AG91" s="8"/>
      <c r="AH91" s="9"/>
      <c r="AI91" s="9"/>
      <c r="AJ91" s="6"/>
      <c r="AK91" s="6"/>
      <c r="AL91" s="8"/>
      <c r="AM91" s="9"/>
      <c r="AN91" s="9"/>
      <c r="AO91" s="6"/>
      <c r="AP91" s="6"/>
      <c r="AQ91" s="8"/>
      <c r="AR91" s="9"/>
      <c r="AS91" s="9"/>
      <c r="AT91" s="6"/>
      <c r="AU91" s="6"/>
      <c r="AV91" s="8"/>
      <c r="AW91" s="9"/>
      <c r="AX91" s="9"/>
      <c r="AY91" s="6"/>
      <c r="AZ91" s="6"/>
      <c r="BA91" s="8"/>
      <c r="BB91" s="9"/>
      <c r="BC91" s="9"/>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10"/>
      <c r="CO91" s="6"/>
      <c r="CP91" s="6"/>
      <c r="CQ91" s="6"/>
      <c r="CR91" s="6"/>
      <c r="CS91" s="6"/>
    </row>
    <row r="92" spans="1:97" x14ac:dyDescent="0.3">
      <c r="A92" s="5">
        <v>89</v>
      </c>
      <c r="B92" s="6"/>
      <c r="C92" s="6"/>
      <c r="D92" s="6"/>
      <c r="E92" s="7"/>
      <c r="F92" s="7"/>
      <c r="G92" s="6"/>
      <c r="H92" s="8"/>
      <c r="I92" s="9"/>
      <c r="J92" s="9"/>
      <c r="K92" s="6"/>
      <c r="L92" s="6"/>
      <c r="M92" s="8"/>
      <c r="N92" s="9"/>
      <c r="O92" s="9"/>
      <c r="P92" s="6"/>
      <c r="Q92" s="6"/>
      <c r="R92" s="8"/>
      <c r="S92" s="9"/>
      <c r="T92" s="9"/>
      <c r="U92" s="6"/>
      <c r="V92" s="6"/>
      <c r="W92" s="8"/>
      <c r="X92" s="9"/>
      <c r="Y92" s="9"/>
      <c r="Z92" s="6"/>
      <c r="AA92" s="8"/>
      <c r="AB92" s="8"/>
      <c r="AC92" s="9"/>
      <c r="AD92" s="9"/>
      <c r="AE92" s="6"/>
      <c r="AF92" s="6"/>
      <c r="AG92" s="8"/>
      <c r="AH92" s="9"/>
      <c r="AI92" s="9"/>
      <c r="AJ92" s="6"/>
      <c r="AK92" s="6"/>
      <c r="AL92" s="8"/>
      <c r="AM92" s="9"/>
      <c r="AN92" s="9"/>
      <c r="AO92" s="6"/>
      <c r="AP92" s="6"/>
      <c r="AQ92" s="8"/>
      <c r="AR92" s="9"/>
      <c r="AS92" s="9"/>
      <c r="AT92" s="6"/>
      <c r="AU92" s="6"/>
      <c r="AV92" s="8"/>
      <c r="AW92" s="9"/>
      <c r="AX92" s="9"/>
      <c r="AY92" s="6"/>
      <c r="AZ92" s="6"/>
      <c r="BA92" s="8"/>
      <c r="BB92" s="9"/>
      <c r="BC92" s="9"/>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10"/>
      <c r="CO92" s="6"/>
      <c r="CP92" s="6"/>
      <c r="CQ92" s="6"/>
      <c r="CR92" s="6"/>
      <c r="CS92" s="6"/>
    </row>
    <row r="93" spans="1:97" x14ac:dyDescent="0.3">
      <c r="A93" s="5">
        <v>90</v>
      </c>
      <c r="B93" s="6"/>
      <c r="C93" s="6"/>
      <c r="D93" s="6"/>
      <c r="E93" s="7"/>
      <c r="F93" s="7"/>
      <c r="G93" s="6"/>
      <c r="H93" s="8"/>
      <c r="I93" s="9"/>
      <c r="J93" s="9"/>
      <c r="K93" s="6"/>
      <c r="L93" s="6"/>
      <c r="M93" s="8"/>
      <c r="N93" s="9"/>
      <c r="O93" s="9"/>
      <c r="P93" s="6"/>
      <c r="Q93" s="6"/>
      <c r="R93" s="8"/>
      <c r="S93" s="9"/>
      <c r="T93" s="9"/>
      <c r="U93" s="6"/>
      <c r="V93" s="6"/>
      <c r="W93" s="8"/>
      <c r="X93" s="9"/>
      <c r="Y93" s="9"/>
      <c r="Z93" s="6"/>
      <c r="AA93" s="8"/>
      <c r="AB93" s="8"/>
      <c r="AC93" s="9"/>
      <c r="AD93" s="9"/>
      <c r="AE93" s="6"/>
      <c r="AF93" s="6"/>
      <c r="AG93" s="8"/>
      <c r="AH93" s="9"/>
      <c r="AI93" s="9"/>
      <c r="AJ93" s="6"/>
      <c r="AK93" s="6"/>
      <c r="AL93" s="8"/>
      <c r="AM93" s="9"/>
      <c r="AN93" s="9"/>
      <c r="AO93" s="6"/>
      <c r="AP93" s="6"/>
      <c r="AQ93" s="8"/>
      <c r="AR93" s="9"/>
      <c r="AS93" s="9"/>
      <c r="AT93" s="6"/>
      <c r="AU93" s="6"/>
      <c r="AV93" s="8"/>
      <c r="AW93" s="9"/>
      <c r="AX93" s="9"/>
      <c r="AY93" s="6"/>
      <c r="AZ93" s="6"/>
      <c r="BA93" s="8"/>
      <c r="BB93" s="9"/>
      <c r="BC93" s="9"/>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10"/>
      <c r="CO93" s="6"/>
      <c r="CP93" s="6"/>
      <c r="CQ93" s="6"/>
      <c r="CR93" s="6"/>
      <c r="CS93" s="6"/>
    </row>
    <row r="94" spans="1:97" x14ac:dyDescent="0.3">
      <c r="A94" s="5">
        <v>91</v>
      </c>
      <c r="B94" s="6"/>
      <c r="C94" s="6"/>
      <c r="D94" s="6"/>
      <c r="E94" s="7"/>
      <c r="F94" s="7"/>
      <c r="G94" s="6"/>
      <c r="H94" s="8"/>
      <c r="I94" s="9"/>
      <c r="J94" s="9"/>
      <c r="K94" s="6"/>
      <c r="L94" s="6"/>
      <c r="M94" s="8"/>
      <c r="N94" s="9"/>
      <c r="O94" s="9"/>
      <c r="P94" s="6"/>
      <c r="Q94" s="6"/>
      <c r="R94" s="8"/>
      <c r="S94" s="9"/>
      <c r="T94" s="9"/>
      <c r="U94" s="6"/>
      <c r="V94" s="6"/>
      <c r="W94" s="8"/>
      <c r="X94" s="9"/>
      <c r="Y94" s="9"/>
      <c r="Z94" s="6"/>
      <c r="AA94" s="8"/>
      <c r="AB94" s="8"/>
      <c r="AC94" s="9"/>
      <c r="AD94" s="9"/>
      <c r="AE94" s="6"/>
      <c r="AF94" s="6"/>
      <c r="AG94" s="8"/>
      <c r="AH94" s="9"/>
      <c r="AI94" s="9"/>
      <c r="AJ94" s="6"/>
      <c r="AK94" s="6"/>
      <c r="AL94" s="8"/>
      <c r="AM94" s="9"/>
      <c r="AN94" s="9"/>
      <c r="AO94" s="6"/>
      <c r="AP94" s="6"/>
      <c r="AQ94" s="8"/>
      <c r="AR94" s="9"/>
      <c r="AS94" s="9"/>
      <c r="AT94" s="6"/>
      <c r="AU94" s="6"/>
      <c r="AV94" s="8"/>
      <c r="AW94" s="9"/>
      <c r="AX94" s="9"/>
      <c r="AY94" s="6"/>
      <c r="AZ94" s="6"/>
      <c r="BA94" s="8"/>
      <c r="BB94" s="9"/>
      <c r="BC94" s="9"/>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10"/>
      <c r="CO94" s="6"/>
      <c r="CP94" s="6"/>
      <c r="CQ94" s="6"/>
      <c r="CR94" s="6"/>
      <c r="CS94" s="6"/>
    </row>
    <row r="95" spans="1:97" x14ac:dyDescent="0.3">
      <c r="A95" s="5">
        <v>92</v>
      </c>
      <c r="B95" s="6"/>
      <c r="C95" s="6"/>
      <c r="D95" s="6"/>
      <c r="E95" s="7"/>
      <c r="F95" s="7"/>
      <c r="G95" s="6"/>
      <c r="H95" s="8"/>
      <c r="I95" s="9"/>
      <c r="J95" s="9"/>
      <c r="K95" s="6"/>
      <c r="L95" s="6"/>
      <c r="M95" s="8"/>
      <c r="N95" s="9"/>
      <c r="O95" s="9"/>
      <c r="P95" s="6"/>
      <c r="Q95" s="6"/>
      <c r="R95" s="8"/>
      <c r="S95" s="9"/>
      <c r="T95" s="9"/>
      <c r="U95" s="6"/>
      <c r="V95" s="6"/>
      <c r="W95" s="8"/>
      <c r="X95" s="9"/>
      <c r="Y95" s="9"/>
      <c r="Z95" s="6"/>
      <c r="AA95" s="8"/>
      <c r="AB95" s="8"/>
      <c r="AC95" s="9"/>
      <c r="AD95" s="9"/>
      <c r="AE95" s="6"/>
      <c r="AF95" s="6"/>
      <c r="AG95" s="8"/>
      <c r="AH95" s="9"/>
      <c r="AI95" s="9"/>
      <c r="AJ95" s="6"/>
      <c r="AK95" s="6"/>
      <c r="AL95" s="8"/>
      <c r="AM95" s="9"/>
      <c r="AN95" s="9"/>
      <c r="AO95" s="6"/>
      <c r="AP95" s="6"/>
      <c r="AQ95" s="8"/>
      <c r="AR95" s="9"/>
      <c r="AS95" s="9"/>
      <c r="AT95" s="6"/>
      <c r="AU95" s="6"/>
      <c r="AV95" s="8"/>
      <c r="AW95" s="9"/>
      <c r="AX95" s="9"/>
      <c r="AY95" s="6"/>
      <c r="AZ95" s="6"/>
      <c r="BA95" s="8"/>
      <c r="BB95" s="9"/>
      <c r="BC95" s="9"/>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10"/>
      <c r="CO95" s="6"/>
      <c r="CP95" s="6"/>
      <c r="CQ95" s="6"/>
      <c r="CR95" s="6"/>
      <c r="CS95" s="6"/>
    </row>
    <row r="96" spans="1:97" x14ac:dyDescent="0.3">
      <c r="A96" s="5">
        <v>93</v>
      </c>
      <c r="B96" s="6"/>
      <c r="C96" s="6"/>
      <c r="D96" s="6"/>
      <c r="E96" s="7"/>
      <c r="F96" s="7"/>
      <c r="G96" s="6"/>
      <c r="H96" s="8"/>
      <c r="I96" s="9"/>
      <c r="J96" s="9"/>
      <c r="K96" s="6"/>
      <c r="L96" s="6"/>
      <c r="M96" s="8"/>
      <c r="N96" s="9"/>
      <c r="O96" s="9"/>
      <c r="P96" s="6"/>
      <c r="Q96" s="6"/>
      <c r="R96" s="8"/>
      <c r="S96" s="9"/>
      <c r="T96" s="9"/>
      <c r="U96" s="6"/>
      <c r="V96" s="6"/>
      <c r="W96" s="8"/>
      <c r="X96" s="9"/>
      <c r="Y96" s="9"/>
      <c r="Z96" s="6"/>
      <c r="AA96" s="8"/>
      <c r="AB96" s="8"/>
      <c r="AC96" s="9"/>
      <c r="AD96" s="9"/>
      <c r="AE96" s="6"/>
      <c r="AF96" s="6"/>
      <c r="AG96" s="8"/>
      <c r="AH96" s="9"/>
      <c r="AI96" s="9"/>
      <c r="AJ96" s="6"/>
      <c r="AK96" s="6"/>
      <c r="AL96" s="8"/>
      <c r="AM96" s="9"/>
      <c r="AN96" s="9"/>
      <c r="AO96" s="6"/>
      <c r="AP96" s="6"/>
      <c r="AQ96" s="8"/>
      <c r="AR96" s="9"/>
      <c r="AS96" s="9"/>
      <c r="AT96" s="6"/>
      <c r="AU96" s="6"/>
      <c r="AV96" s="8"/>
      <c r="AW96" s="9"/>
      <c r="AX96" s="9"/>
      <c r="AY96" s="6"/>
      <c r="AZ96" s="6"/>
      <c r="BA96" s="8"/>
      <c r="BB96" s="9"/>
      <c r="BC96" s="9"/>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10"/>
      <c r="CO96" s="6"/>
      <c r="CP96" s="6"/>
      <c r="CQ96" s="6"/>
      <c r="CR96" s="6"/>
      <c r="CS96" s="6"/>
    </row>
    <row r="97" spans="1:97" x14ac:dyDescent="0.3">
      <c r="A97" s="5">
        <v>94</v>
      </c>
      <c r="B97" s="6"/>
      <c r="C97" s="6"/>
      <c r="D97" s="6"/>
      <c r="E97" s="7"/>
      <c r="F97" s="7"/>
      <c r="G97" s="6"/>
      <c r="H97" s="8"/>
      <c r="I97" s="9"/>
      <c r="J97" s="9"/>
      <c r="K97" s="6"/>
      <c r="L97" s="6"/>
      <c r="M97" s="8"/>
      <c r="N97" s="9"/>
      <c r="O97" s="9"/>
      <c r="P97" s="6"/>
      <c r="Q97" s="6"/>
      <c r="R97" s="8"/>
      <c r="S97" s="9"/>
      <c r="T97" s="9"/>
      <c r="U97" s="6"/>
      <c r="V97" s="6"/>
      <c r="W97" s="8"/>
      <c r="X97" s="9"/>
      <c r="Y97" s="9"/>
      <c r="Z97" s="6"/>
      <c r="AA97" s="8"/>
      <c r="AB97" s="8"/>
      <c r="AC97" s="9"/>
      <c r="AD97" s="9"/>
      <c r="AE97" s="6"/>
      <c r="AF97" s="6"/>
      <c r="AG97" s="8"/>
      <c r="AH97" s="9"/>
      <c r="AI97" s="9"/>
      <c r="AJ97" s="6"/>
      <c r="AK97" s="6"/>
      <c r="AL97" s="8"/>
      <c r="AM97" s="9"/>
      <c r="AN97" s="9"/>
      <c r="AO97" s="6"/>
      <c r="AP97" s="6"/>
      <c r="AQ97" s="8"/>
      <c r="AR97" s="9"/>
      <c r="AS97" s="9"/>
      <c r="AT97" s="6"/>
      <c r="AU97" s="6"/>
      <c r="AV97" s="8"/>
      <c r="AW97" s="9"/>
      <c r="AX97" s="9"/>
      <c r="AY97" s="6"/>
      <c r="AZ97" s="6"/>
      <c r="BA97" s="8"/>
      <c r="BB97" s="9"/>
      <c r="BC97" s="9"/>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10"/>
      <c r="CO97" s="6"/>
      <c r="CP97" s="6"/>
      <c r="CQ97" s="6"/>
      <c r="CR97" s="6"/>
      <c r="CS97" s="6"/>
    </row>
    <row r="98" spans="1:97" x14ac:dyDescent="0.3">
      <c r="A98" s="5">
        <v>95</v>
      </c>
      <c r="B98" s="6"/>
      <c r="C98" s="6"/>
      <c r="D98" s="6"/>
      <c r="E98" s="7"/>
      <c r="F98" s="7"/>
      <c r="G98" s="6"/>
      <c r="H98" s="8"/>
      <c r="I98" s="9"/>
      <c r="J98" s="9"/>
      <c r="K98" s="6"/>
      <c r="L98" s="6"/>
      <c r="M98" s="8"/>
      <c r="N98" s="9"/>
      <c r="O98" s="9"/>
      <c r="P98" s="6"/>
      <c r="Q98" s="6"/>
      <c r="R98" s="8"/>
      <c r="S98" s="9"/>
      <c r="T98" s="9"/>
      <c r="U98" s="6"/>
      <c r="V98" s="6"/>
      <c r="W98" s="8"/>
      <c r="X98" s="9"/>
      <c r="Y98" s="9"/>
      <c r="Z98" s="6"/>
      <c r="AA98" s="8"/>
      <c r="AB98" s="8"/>
      <c r="AC98" s="9"/>
      <c r="AD98" s="9"/>
      <c r="AE98" s="6"/>
      <c r="AF98" s="6"/>
      <c r="AG98" s="8"/>
      <c r="AH98" s="9"/>
      <c r="AI98" s="9"/>
      <c r="AJ98" s="6"/>
      <c r="AK98" s="6"/>
      <c r="AL98" s="8"/>
      <c r="AM98" s="9"/>
      <c r="AN98" s="9"/>
      <c r="AO98" s="6"/>
      <c r="AP98" s="6"/>
      <c r="AQ98" s="8"/>
      <c r="AR98" s="9"/>
      <c r="AS98" s="9"/>
      <c r="AT98" s="6"/>
      <c r="AU98" s="6"/>
      <c r="AV98" s="8"/>
      <c r="AW98" s="9"/>
      <c r="AX98" s="9"/>
      <c r="AY98" s="6"/>
      <c r="AZ98" s="6"/>
      <c r="BA98" s="8"/>
      <c r="BB98" s="9"/>
      <c r="BC98" s="9"/>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10"/>
      <c r="CO98" s="6"/>
      <c r="CP98" s="6"/>
      <c r="CQ98" s="6"/>
      <c r="CR98" s="6"/>
      <c r="CS98" s="6"/>
    </row>
    <row r="99" spans="1:97" x14ac:dyDescent="0.3">
      <c r="A99" s="5">
        <v>96</v>
      </c>
      <c r="B99" s="6"/>
      <c r="C99" s="6"/>
      <c r="D99" s="6"/>
      <c r="E99" s="7"/>
      <c r="F99" s="7"/>
      <c r="G99" s="6"/>
      <c r="H99" s="8"/>
      <c r="I99" s="9"/>
      <c r="J99" s="9"/>
      <c r="K99" s="6"/>
      <c r="L99" s="6"/>
      <c r="M99" s="8"/>
      <c r="N99" s="9"/>
      <c r="O99" s="9"/>
      <c r="P99" s="6"/>
      <c r="Q99" s="6"/>
      <c r="R99" s="8"/>
      <c r="S99" s="9"/>
      <c r="T99" s="9"/>
      <c r="U99" s="6"/>
      <c r="V99" s="6"/>
      <c r="W99" s="8"/>
      <c r="X99" s="9"/>
      <c r="Y99" s="9"/>
      <c r="Z99" s="6"/>
      <c r="AA99" s="8"/>
      <c r="AB99" s="8"/>
      <c r="AC99" s="9"/>
      <c r="AD99" s="9"/>
      <c r="AE99" s="6"/>
      <c r="AF99" s="6"/>
      <c r="AG99" s="8"/>
      <c r="AH99" s="9"/>
      <c r="AI99" s="9"/>
      <c r="AJ99" s="6"/>
      <c r="AK99" s="6"/>
      <c r="AL99" s="8"/>
      <c r="AM99" s="9"/>
      <c r="AN99" s="9"/>
      <c r="AO99" s="6"/>
      <c r="AP99" s="6"/>
      <c r="AQ99" s="8"/>
      <c r="AR99" s="9"/>
      <c r="AS99" s="9"/>
      <c r="AT99" s="6"/>
      <c r="AU99" s="6"/>
      <c r="AV99" s="8"/>
      <c r="AW99" s="9"/>
      <c r="AX99" s="9"/>
      <c r="AY99" s="6"/>
      <c r="AZ99" s="6"/>
      <c r="BA99" s="8"/>
      <c r="BB99" s="9"/>
      <c r="BC99" s="9"/>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10"/>
      <c r="CO99" s="6"/>
      <c r="CP99" s="6"/>
      <c r="CQ99" s="6"/>
      <c r="CR99" s="6"/>
      <c r="CS99" s="6"/>
    </row>
    <row r="100" spans="1:97" x14ac:dyDescent="0.3">
      <c r="A100" s="5">
        <v>97</v>
      </c>
      <c r="B100" s="6"/>
      <c r="C100" s="6"/>
      <c r="D100" s="6"/>
      <c r="E100" s="7"/>
      <c r="F100" s="7"/>
      <c r="G100" s="6"/>
      <c r="H100" s="8"/>
      <c r="I100" s="9"/>
      <c r="J100" s="9"/>
      <c r="K100" s="6"/>
      <c r="L100" s="6"/>
      <c r="M100" s="8"/>
      <c r="N100" s="9"/>
      <c r="O100" s="9"/>
      <c r="P100" s="6"/>
      <c r="Q100" s="6"/>
      <c r="R100" s="8"/>
      <c r="S100" s="9"/>
      <c r="T100" s="9"/>
      <c r="U100" s="6"/>
      <c r="V100" s="6"/>
      <c r="W100" s="8"/>
      <c r="X100" s="9"/>
      <c r="Y100" s="9"/>
      <c r="Z100" s="6"/>
      <c r="AA100" s="8"/>
      <c r="AB100" s="8"/>
      <c r="AC100" s="9"/>
      <c r="AD100" s="9"/>
      <c r="AE100" s="6"/>
      <c r="AF100" s="6"/>
      <c r="AG100" s="8"/>
      <c r="AH100" s="9"/>
      <c r="AI100" s="9"/>
      <c r="AJ100" s="6"/>
      <c r="AK100" s="6"/>
      <c r="AL100" s="8"/>
      <c r="AM100" s="9"/>
      <c r="AN100" s="9"/>
      <c r="AO100" s="6"/>
      <c r="AP100" s="6"/>
      <c r="AQ100" s="8"/>
      <c r="AR100" s="9"/>
      <c r="AS100" s="9"/>
      <c r="AT100" s="6"/>
      <c r="AU100" s="6"/>
      <c r="AV100" s="8"/>
      <c r="AW100" s="9"/>
      <c r="AX100" s="9"/>
      <c r="AY100" s="6"/>
      <c r="AZ100" s="6"/>
      <c r="BA100" s="8"/>
      <c r="BB100" s="9"/>
      <c r="BC100" s="9"/>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10"/>
      <c r="CO100" s="6"/>
      <c r="CP100" s="6"/>
      <c r="CQ100" s="6"/>
      <c r="CR100" s="6"/>
      <c r="CS100" s="6"/>
    </row>
    <row r="101" spans="1:97" x14ac:dyDescent="0.3">
      <c r="A101" s="5">
        <v>98</v>
      </c>
      <c r="B101" s="6"/>
      <c r="C101" s="6"/>
      <c r="D101" s="6"/>
      <c r="E101" s="7"/>
      <c r="F101" s="7"/>
      <c r="G101" s="6"/>
      <c r="H101" s="8"/>
      <c r="I101" s="9"/>
      <c r="J101" s="9"/>
      <c r="K101" s="6"/>
      <c r="L101" s="6"/>
      <c r="M101" s="8"/>
      <c r="N101" s="9"/>
      <c r="O101" s="9"/>
      <c r="P101" s="6"/>
      <c r="Q101" s="6"/>
      <c r="R101" s="8"/>
      <c r="S101" s="9"/>
      <c r="T101" s="9"/>
      <c r="U101" s="6"/>
      <c r="V101" s="6"/>
      <c r="W101" s="8"/>
      <c r="X101" s="9"/>
      <c r="Y101" s="9"/>
      <c r="Z101" s="6"/>
      <c r="AA101" s="8"/>
      <c r="AB101" s="8"/>
      <c r="AC101" s="9"/>
      <c r="AD101" s="9"/>
      <c r="AE101" s="6"/>
      <c r="AF101" s="6"/>
      <c r="AG101" s="8"/>
      <c r="AH101" s="9"/>
      <c r="AI101" s="9"/>
      <c r="AJ101" s="6"/>
      <c r="AK101" s="6"/>
      <c r="AL101" s="8"/>
      <c r="AM101" s="9"/>
      <c r="AN101" s="9"/>
      <c r="AO101" s="6"/>
      <c r="AP101" s="6"/>
      <c r="AQ101" s="8"/>
      <c r="AR101" s="9"/>
      <c r="AS101" s="9"/>
      <c r="AT101" s="6"/>
      <c r="AU101" s="6"/>
      <c r="AV101" s="8"/>
      <c r="AW101" s="9"/>
      <c r="AX101" s="9"/>
      <c r="AY101" s="6"/>
      <c r="AZ101" s="6"/>
      <c r="BA101" s="8"/>
      <c r="BB101" s="9"/>
      <c r="BC101" s="9"/>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10"/>
      <c r="CO101" s="6"/>
      <c r="CP101" s="6"/>
      <c r="CQ101" s="6"/>
      <c r="CR101" s="6"/>
      <c r="CS101" s="6"/>
    </row>
    <row r="102" spans="1:97" x14ac:dyDescent="0.3">
      <c r="A102" s="5">
        <v>99</v>
      </c>
      <c r="B102" s="6"/>
      <c r="C102" s="6"/>
      <c r="D102" s="6"/>
      <c r="E102" s="7"/>
      <c r="F102" s="7"/>
      <c r="G102" s="6"/>
      <c r="H102" s="8"/>
      <c r="I102" s="9"/>
      <c r="J102" s="9"/>
      <c r="K102" s="6"/>
      <c r="L102" s="6"/>
      <c r="M102" s="8"/>
      <c r="N102" s="9"/>
      <c r="O102" s="9"/>
      <c r="P102" s="6"/>
      <c r="Q102" s="6"/>
      <c r="R102" s="8"/>
      <c r="S102" s="9"/>
      <c r="T102" s="9"/>
      <c r="U102" s="6"/>
      <c r="V102" s="6"/>
      <c r="W102" s="8"/>
      <c r="X102" s="9"/>
      <c r="Y102" s="9"/>
      <c r="Z102" s="6"/>
      <c r="AA102" s="8"/>
      <c r="AB102" s="8"/>
      <c r="AC102" s="9"/>
      <c r="AD102" s="9"/>
      <c r="AE102" s="6"/>
      <c r="AF102" s="6"/>
      <c r="AG102" s="8"/>
      <c r="AH102" s="9"/>
      <c r="AI102" s="9"/>
      <c r="AJ102" s="6"/>
      <c r="AK102" s="6"/>
      <c r="AL102" s="8"/>
      <c r="AM102" s="9"/>
      <c r="AN102" s="9"/>
      <c r="AO102" s="6"/>
      <c r="AP102" s="6"/>
      <c r="AQ102" s="8"/>
      <c r="AR102" s="9"/>
      <c r="AS102" s="9"/>
      <c r="AT102" s="6"/>
      <c r="AU102" s="6"/>
      <c r="AV102" s="8"/>
      <c r="AW102" s="9"/>
      <c r="AX102" s="9"/>
      <c r="AY102" s="6"/>
      <c r="AZ102" s="6"/>
      <c r="BA102" s="8"/>
      <c r="BB102" s="9"/>
      <c r="BC102" s="9"/>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10"/>
      <c r="CO102" s="6"/>
      <c r="CP102" s="6"/>
      <c r="CQ102" s="6"/>
      <c r="CR102" s="6"/>
      <c r="CS102" s="6"/>
    </row>
    <row r="103" spans="1:97" x14ac:dyDescent="0.3">
      <c r="A103" s="5">
        <v>100</v>
      </c>
      <c r="B103" s="6"/>
      <c r="C103" s="6"/>
      <c r="D103" s="6"/>
      <c r="E103" s="7"/>
      <c r="F103" s="7"/>
      <c r="G103" s="6"/>
      <c r="H103" s="8"/>
      <c r="I103" s="9"/>
      <c r="J103" s="9"/>
      <c r="K103" s="6"/>
      <c r="L103" s="6"/>
      <c r="M103" s="8"/>
      <c r="N103" s="9"/>
      <c r="O103" s="9"/>
      <c r="P103" s="6"/>
      <c r="Q103" s="6"/>
      <c r="R103" s="8"/>
      <c r="S103" s="9"/>
      <c r="T103" s="9"/>
      <c r="U103" s="6"/>
      <c r="V103" s="6"/>
      <c r="W103" s="8"/>
      <c r="X103" s="9"/>
      <c r="Y103" s="9"/>
      <c r="Z103" s="6"/>
      <c r="AA103" s="8"/>
      <c r="AB103" s="8"/>
      <c r="AC103" s="9"/>
      <c r="AD103" s="9"/>
      <c r="AE103" s="6"/>
      <c r="AF103" s="6"/>
      <c r="AG103" s="8"/>
      <c r="AH103" s="9"/>
      <c r="AI103" s="9"/>
      <c r="AJ103" s="6"/>
      <c r="AK103" s="6"/>
      <c r="AL103" s="8"/>
      <c r="AM103" s="9"/>
      <c r="AN103" s="9"/>
      <c r="AO103" s="6"/>
      <c r="AP103" s="6"/>
      <c r="AQ103" s="8"/>
      <c r="AR103" s="9"/>
      <c r="AS103" s="9"/>
      <c r="AT103" s="6"/>
      <c r="AU103" s="6"/>
      <c r="AV103" s="8"/>
      <c r="AW103" s="9"/>
      <c r="AX103" s="9"/>
      <c r="AY103" s="6"/>
      <c r="AZ103" s="6"/>
      <c r="BA103" s="8"/>
      <c r="BB103" s="9"/>
      <c r="BC103" s="9"/>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10"/>
      <c r="CO103" s="6"/>
      <c r="CP103" s="6"/>
      <c r="CQ103" s="6"/>
      <c r="CR103" s="6"/>
      <c r="CS103" s="6"/>
    </row>
    <row r="104" spans="1:97" x14ac:dyDescent="0.3">
      <c r="A104" s="5">
        <v>101</v>
      </c>
      <c r="B104" s="6"/>
      <c r="C104" s="6"/>
      <c r="D104" s="6"/>
      <c r="E104" s="7"/>
      <c r="F104" s="7"/>
      <c r="G104" s="6"/>
      <c r="H104" s="8"/>
      <c r="I104" s="9"/>
      <c r="J104" s="9"/>
      <c r="K104" s="6"/>
      <c r="L104" s="6"/>
      <c r="M104" s="8"/>
      <c r="N104" s="9"/>
      <c r="O104" s="9"/>
      <c r="P104" s="6"/>
      <c r="Q104" s="6"/>
      <c r="R104" s="8"/>
      <c r="S104" s="9"/>
      <c r="T104" s="9"/>
      <c r="U104" s="6"/>
      <c r="V104" s="6"/>
      <c r="W104" s="8"/>
      <c r="X104" s="9"/>
      <c r="Y104" s="9"/>
      <c r="Z104" s="6"/>
      <c r="AA104" s="8"/>
      <c r="AB104" s="8"/>
      <c r="AC104" s="9"/>
      <c r="AD104" s="9"/>
      <c r="AE104" s="6"/>
      <c r="AF104" s="6"/>
      <c r="AG104" s="8"/>
      <c r="AH104" s="9"/>
      <c r="AI104" s="9"/>
      <c r="AJ104" s="6"/>
      <c r="AK104" s="6"/>
      <c r="AL104" s="8"/>
      <c r="AM104" s="9"/>
      <c r="AN104" s="9"/>
      <c r="AO104" s="6"/>
      <c r="AP104" s="6"/>
      <c r="AQ104" s="8"/>
      <c r="AR104" s="9"/>
      <c r="AS104" s="9"/>
      <c r="AT104" s="6"/>
      <c r="AU104" s="6"/>
      <c r="AV104" s="8"/>
      <c r="AW104" s="9"/>
      <c r="AX104" s="9"/>
      <c r="AY104" s="6"/>
      <c r="AZ104" s="6"/>
      <c r="BA104" s="8"/>
      <c r="BB104" s="9"/>
      <c r="BC104" s="9"/>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10"/>
      <c r="CO104" s="6"/>
      <c r="CP104" s="6"/>
      <c r="CQ104" s="6"/>
      <c r="CR104" s="6"/>
      <c r="CS104" s="6"/>
    </row>
    <row r="105" spans="1:97" x14ac:dyDescent="0.3">
      <c r="A105" s="5">
        <v>102</v>
      </c>
      <c r="B105" s="6"/>
      <c r="C105" s="6"/>
      <c r="D105" s="6"/>
      <c r="E105" s="7"/>
      <c r="F105" s="7"/>
      <c r="G105" s="6"/>
      <c r="H105" s="8"/>
      <c r="I105" s="9"/>
      <c r="J105" s="9"/>
      <c r="K105" s="6"/>
      <c r="L105" s="6"/>
      <c r="M105" s="8"/>
      <c r="N105" s="9"/>
      <c r="O105" s="9"/>
      <c r="P105" s="6"/>
      <c r="Q105" s="6"/>
      <c r="R105" s="8"/>
      <c r="S105" s="9"/>
      <c r="T105" s="9"/>
      <c r="U105" s="6"/>
      <c r="V105" s="6"/>
      <c r="W105" s="8"/>
      <c r="X105" s="9"/>
      <c r="Y105" s="9"/>
      <c r="Z105" s="6"/>
      <c r="AA105" s="8"/>
      <c r="AB105" s="8"/>
      <c r="AC105" s="9"/>
      <c r="AD105" s="9"/>
      <c r="AE105" s="6"/>
      <c r="AF105" s="6"/>
      <c r="AG105" s="8"/>
      <c r="AH105" s="9"/>
      <c r="AI105" s="9"/>
      <c r="AJ105" s="6"/>
      <c r="AK105" s="6"/>
      <c r="AL105" s="8"/>
      <c r="AM105" s="9"/>
      <c r="AN105" s="9"/>
      <c r="AO105" s="6"/>
      <c r="AP105" s="6"/>
      <c r="AQ105" s="8"/>
      <c r="AR105" s="9"/>
      <c r="AS105" s="9"/>
      <c r="AT105" s="6"/>
      <c r="AU105" s="6"/>
      <c r="AV105" s="8"/>
      <c r="AW105" s="9"/>
      <c r="AX105" s="9"/>
      <c r="AY105" s="6"/>
      <c r="AZ105" s="6"/>
      <c r="BA105" s="8"/>
      <c r="BB105" s="9"/>
      <c r="BC105" s="9"/>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10"/>
      <c r="CO105" s="6"/>
      <c r="CP105" s="6"/>
      <c r="CQ105" s="6"/>
      <c r="CR105" s="6"/>
      <c r="CS105" s="6"/>
    </row>
    <row r="106" spans="1:97" x14ac:dyDescent="0.3">
      <c r="A106" s="5">
        <v>103</v>
      </c>
      <c r="B106" s="6"/>
      <c r="C106" s="6"/>
      <c r="D106" s="6"/>
      <c r="E106" s="7"/>
      <c r="F106" s="7"/>
      <c r="G106" s="6"/>
      <c r="H106" s="8"/>
      <c r="I106" s="9"/>
      <c r="J106" s="9"/>
      <c r="K106" s="6"/>
      <c r="L106" s="6"/>
      <c r="M106" s="8"/>
      <c r="N106" s="9"/>
      <c r="O106" s="9"/>
      <c r="P106" s="6"/>
      <c r="Q106" s="6"/>
      <c r="R106" s="8"/>
      <c r="S106" s="9"/>
      <c r="T106" s="9"/>
      <c r="U106" s="6"/>
      <c r="V106" s="6"/>
      <c r="W106" s="8"/>
      <c r="X106" s="9"/>
      <c r="Y106" s="9"/>
      <c r="Z106" s="6"/>
      <c r="AA106" s="8"/>
      <c r="AB106" s="8"/>
      <c r="AC106" s="9"/>
      <c r="AD106" s="9"/>
      <c r="AE106" s="6"/>
      <c r="AF106" s="6"/>
      <c r="AG106" s="8"/>
      <c r="AH106" s="9"/>
      <c r="AI106" s="9"/>
      <c r="AJ106" s="6"/>
      <c r="AK106" s="6"/>
      <c r="AL106" s="8"/>
      <c r="AM106" s="9"/>
      <c r="AN106" s="9"/>
      <c r="AO106" s="6"/>
      <c r="AP106" s="6"/>
      <c r="AQ106" s="8"/>
      <c r="AR106" s="9"/>
      <c r="AS106" s="9"/>
      <c r="AT106" s="6"/>
      <c r="AU106" s="6"/>
      <c r="AV106" s="8"/>
      <c r="AW106" s="9"/>
      <c r="AX106" s="9"/>
      <c r="AY106" s="6"/>
      <c r="AZ106" s="6"/>
      <c r="BA106" s="8"/>
      <c r="BB106" s="9"/>
      <c r="BC106" s="9"/>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10"/>
      <c r="CO106" s="6"/>
      <c r="CP106" s="6"/>
      <c r="CQ106" s="6"/>
      <c r="CR106" s="6"/>
      <c r="CS106" s="6"/>
    </row>
    <row r="107" spans="1:97" x14ac:dyDescent="0.3">
      <c r="A107" s="5">
        <v>104</v>
      </c>
      <c r="B107" s="6"/>
      <c r="C107" s="6"/>
      <c r="D107" s="6"/>
      <c r="E107" s="7"/>
      <c r="F107" s="7"/>
      <c r="G107" s="6"/>
      <c r="H107" s="8"/>
      <c r="I107" s="9"/>
      <c r="J107" s="9"/>
      <c r="K107" s="6"/>
      <c r="L107" s="6"/>
      <c r="M107" s="8"/>
      <c r="N107" s="9"/>
      <c r="O107" s="9"/>
      <c r="P107" s="6"/>
      <c r="Q107" s="6"/>
      <c r="R107" s="8"/>
      <c r="S107" s="9"/>
      <c r="T107" s="9"/>
      <c r="U107" s="6"/>
      <c r="V107" s="6"/>
      <c r="W107" s="8"/>
      <c r="X107" s="9"/>
      <c r="Y107" s="9"/>
      <c r="Z107" s="6"/>
      <c r="AA107" s="8"/>
      <c r="AB107" s="8"/>
      <c r="AC107" s="9"/>
      <c r="AD107" s="9"/>
      <c r="AE107" s="6"/>
      <c r="AF107" s="6"/>
      <c r="AG107" s="8"/>
      <c r="AH107" s="9"/>
      <c r="AI107" s="9"/>
      <c r="AJ107" s="6"/>
      <c r="AK107" s="6"/>
      <c r="AL107" s="8"/>
      <c r="AM107" s="9"/>
      <c r="AN107" s="9"/>
      <c r="AO107" s="6"/>
      <c r="AP107" s="6"/>
      <c r="AQ107" s="8"/>
      <c r="AR107" s="9"/>
      <c r="AS107" s="9"/>
      <c r="AT107" s="6"/>
      <c r="AU107" s="6"/>
      <c r="AV107" s="8"/>
      <c r="AW107" s="9"/>
      <c r="AX107" s="9"/>
      <c r="AY107" s="6"/>
      <c r="AZ107" s="6"/>
      <c r="BA107" s="8"/>
      <c r="BB107" s="9"/>
      <c r="BC107" s="9"/>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10"/>
      <c r="CO107" s="6"/>
      <c r="CP107" s="6"/>
      <c r="CQ107" s="6"/>
      <c r="CR107" s="6"/>
      <c r="CS107" s="6"/>
    </row>
    <row r="108" spans="1:97" x14ac:dyDescent="0.3">
      <c r="A108" s="5">
        <v>105</v>
      </c>
      <c r="B108" s="6"/>
      <c r="C108" s="6"/>
      <c r="D108" s="6"/>
      <c r="E108" s="7"/>
      <c r="F108" s="7"/>
      <c r="G108" s="6"/>
      <c r="H108" s="8"/>
      <c r="I108" s="9"/>
      <c r="J108" s="9"/>
      <c r="K108" s="6"/>
      <c r="L108" s="6"/>
      <c r="M108" s="8"/>
      <c r="N108" s="9"/>
      <c r="O108" s="9"/>
      <c r="P108" s="6"/>
      <c r="Q108" s="6"/>
      <c r="R108" s="8"/>
      <c r="S108" s="9"/>
      <c r="T108" s="9"/>
      <c r="U108" s="6"/>
      <c r="V108" s="6"/>
      <c r="W108" s="8"/>
      <c r="X108" s="9"/>
      <c r="Y108" s="9"/>
      <c r="Z108" s="6"/>
      <c r="AA108" s="8"/>
      <c r="AB108" s="8"/>
      <c r="AC108" s="9"/>
      <c r="AD108" s="9"/>
      <c r="AE108" s="6"/>
      <c r="AF108" s="6"/>
      <c r="AG108" s="8"/>
      <c r="AH108" s="9"/>
      <c r="AI108" s="9"/>
      <c r="AJ108" s="6"/>
      <c r="AK108" s="6"/>
      <c r="AL108" s="8"/>
      <c r="AM108" s="9"/>
      <c r="AN108" s="9"/>
      <c r="AO108" s="6"/>
      <c r="AP108" s="6"/>
      <c r="AQ108" s="8"/>
      <c r="AR108" s="9"/>
      <c r="AS108" s="9"/>
      <c r="AT108" s="6"/>
      <c r="AU108" s="6"/>
      <c r="AV108" s="8"/>
      <c r="AW108" s="9"/>
      <c r="AX108" s="9"/>
      <c r="AY108" s="6"/>
      <c r="AZ108" s="6"/>
      <c r="BA108" s="8"/>
      <c r="BB108" s="9"/>
      <c r="BC108" s="9"/>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10"/>
      <c r="CO108" s="6"/>
      <c r="CP108" s="6"/>
      <c r="CQ108" s="6"/>
      <c r="CR108" s="6"/>
      <c r="CS108" s="6"/>
    </row>
    <row r="109" spans="1:97" x14ac:dyDescent="0.3">
      <c r="A109" s="5">
        <v>106</v>
      </c>
      <c r="B109" s="6"/>
      <c r="C109" s="6"/>
      <c r="D109" s="6"/>
      <c r="E109" s="7"/>
      <c r="F109" s="7"/>
      <c r="G109" s="6"/>
      <c r="H109" s="8"/>
      <c r="I109" s="9"/>
      <c r="J109" s="9"/>
      <c r="K109" s="6"/>
      <c r="L109" s="6"/>
      <c r="M109" s="8"/>
      <c r="N109" s="9"/>
      <c r="O109" s="9"/>
      <c r="P109" s="6"/>
      <c r="Q109" s="6"/>
      <c r="R109" s="8"/>
      <c r="S109" s="9"/>
      <c r="T109" s="9"/>
      <c r="U109" s="6"/>
      <c r="V109" s="6"/>
      <c r="W109" s="8"/>
      <c r="X109" s="9"/>
      <c r="Y109" s="9"/>
      <c r="Z109" s="6"/>
      <c r="AA109" s="8"/>
      <c r="AB109" s="8"/>
      <c r="AC109" s="9"/>
      <c r="AD109" s="9"/>
      <c r="AE109" s="6"/>
      <c r="AF109" s="6"/>
      <c r="AG109" s="8"/>
      <c r="AH109" s="9"/>
      <c r="AI109" s="9"/>
      <c r="AJ109" s="6"/>
      <c r="AK109" s="6"/>
      <c r="AL109" s="8"/>
      <c r="AM109" s="9"/>
      <c r="AN109" s="9"/>
      <c r="AO109" s="6"/>
      <c r="AP109" s="6"/>
      <c r="AQ109" s="8"/>
      <c r="AR109" s="9"/>
      <c r="AS109" s="9"/>
      <c r="AT109" s="6"/>
      <c r="AU109" s="6"/>
      <c r="AV109" s="8"/>
      <c r="AW109" s="9"/>
      <c r="AX109" s="9"/>
      <c r="AY109" s="6"/>
      <c r="AZ109" s="6"/>
      <c r="BA109" s="8"/>
      <c r="BB109" s="9"/>
      <c r="BC109" s="9"/>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10"/>
      <c r="CO109" s="6"/>
      <c r="CP109" s="6"/>
      <c r="CQ109" s="6"/>
      <c r="CR109" s="6"/>
      <c r="CS109" s="6"/>
    </row>
    <row r="110" spans="1:97" x14ac:dyDescent="0.3">
      <c r="A110" s="5">
        <v>107</v>
      </c>
      <c r="B110" s="6"/>
      <c r="C110" s="6"/>
      <c r="D110" s="6"/>
      <c r="E110" s="7"/>
      <c r="F110" s="7"/>
      <c r="G110" s="6"/>
      <c r="H110" s="8"/>
      <c r="I110" s="9"/>
      <c r="J110" s="9"/>
      <c r="K110" s="6"/>
      <c r="L110" s="6"/>
      <c r="M110" s="8"/>
      <c r="N110" s="9"/>
      <c r="O110" s="9"/>
      <c r="P110" s="6"/>
      <c r="Q110" s="6"/>
      <c r="R110" s="8"/>
      <c r="S110" s="9"/>
      <c r="T110" s="9"/>
      <c r="U110" s="6"/>
      <c r="V110" s="6"/>
      <c r="W110" s="8"/>
      <c r="X110" s="9"/>
      <c r="Y110" s="9"/>
      <c r="Z110" s="6"/>
      <c r="AA110" s="8"/>
      <c r="AB110" s="8"/>
      <c r="AC110" s="9"/>
      <c r="AD110" s="9"/>
      <c r="AE110" s="6"/>
      <c r="AF110" s="6"/>
      <c r="AG110" s="8"/>
      <c r="AH110" s="9"/>
      <c r="AI110" s="9"/>
      <c r="AJ110" s="6"/>
      <c r="AK110" s="6"/>
      <c r="AL110" s="8"/>
      <c r="AM110" s="9"/>
      <c r="AN110" s="9"/>
      <c r="AO110" s="6"/>
      <c r="AP110" s="6"/>
      <c r="AQ110" s="8"/>
      <c r="AR110" s="9"/>
      <c r="AS110" s="9"/>
      <c r="AT110" s="6"/>
      <c r="AU110" s="6"/>
      <c r="AV110" s="8"/>
      <c r="AW110" s="9"/>
      <c r="AX110" s="9"/>
      <c r="AY110" s="6"/>
      <c r="AZ110" s="6"/>
      <c r="BA110" s="8"/>
      <c r="BB110" s="9"/>
      <c r="BC110" s="9"/>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10"/>
      <c r="CO110" s="6"/>
      <c r="CP110" s="6"/>
      <c r="CQ110" s="6"/>
      <c r="CR110" s="6"/>
      <c r="CS110" s="6"/>
    </row>
    <row r="111" spans="1:97" x14ac:dyDescent="0.3">
      <c r="A111" s="5">
        <v>108</v>
      </c>
      <c r="B111" s="6"/>
      <c r="C111" s="6"/>
      <c r="D111" s="6"/>
      <c r="E111" s="7"/>
      <c r="F111" s="7"/>
      <c r="G111" s="6"/>
      <c r="H111" s="8"/>
      <c r="I111" s="9"/>
      <c r="J111" s="9"/>
      <c r="K111" s="6"/>
      <c r="L111" s="6"/>
      <c r="M111" s="8"/>
      <c r="N111" s="9"/>
      <c r="O111" s="9"/>
      <c r="P111" s="6"/>
      <c r="Q111" s="6"/>
      <c r="R111" s="8"/>
      <c r="S111" s="9"/>
      <c r="T111" s="9"/>
      <c r="U111" s="6"/>
      <c r="V111" s="6"/>
      <c r="W111" s="8"/>
      <c r="X111" s="9"/>
      <c r="Y111" s="9"/>
      <c r="Z111" s="6"/>
      <c r="AA111" s="8"/>
      <c r="AB111" s="8"/>
      <c r="AC111" s="9"/>
      <c r="AD111" s="9"/>
      <c r="AE111" s="6"/>
      <c r="AF111" s="6"/>
      <c r="AG111" s="8"/>
      <c r="AH111" s="9"/>
      <c r="AI111" s="9"/>
      <c r="AJ111" s="6"/>
      <c r="AK111" s="6"/>
      <c r="AL111" s="8"/>
      <c r="AM111" s="9"/>
      <c r="AN111" s="9"/>
      <c r="AO111" s="6"/>
      <c r="AP111" s="6"/>
      <c r="AQ111" s="8"/>
      <c r="AR111" s="9"/>
      <c r="AS111" s="9"/>
      <c r="AT111" s="6"/>
      <c r="AU111" s="6"/>
      <c r="AV111" s="8"/>
      <c r="AW111" s="9"/>
      <c r="AX111" s="9"/>
      <c r="AY111" s="6"/>
      <c r="AZ111" s="6"/>
      <c r="BA111" s="8"/>
      <c r="BB111" s="9"/>
      <c r="BC111" s="9"/>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10"/>
      <c r="CO111" s="6"/>
      <c r="CP111" s="6"/>
      <c r="CQ111" s="6"/>
      <c r="CR111" s="6"/>
      <c r="CS111" s="6"/>
    </row>
    <row r="112" spans="1:97" x14ac:dyDescent="0.3">
      <c r="A112" s="5">
        <v>109</v>
      </c>
      <c r="B112" s="6"/>
      <c r="C112" s="6"/>
      <c r="D112" s="6"/>
      <c r="E112" s="7"/>
      <c r="F112" s="7"/>
      <c r="G112" s="6"/>
      <c r="H112" s="8"/>
      <c r="I112" s="9"/>
      <c r="J112" s="9"/>
      <c r="K112" s="6"/>
      <c r="L112" s="6"/>
      <c r="M112" s="8"/>
      <c r="N112" s="9"/>
      <c r="O112" s="9"/>
      <c r="P112" s="6"/>
      <c r="Q112" s="6"/>
      <c r="R112" s="8"/>
      <c r="S112" s="9"/>
      <c r="T112" s="9"/>
      <c r="U112" s="6"/>
      <c r="V112" s="6"/>
      <c r="W112" s="8"/>
      <c r="X112" s="9"/>
      <c r="Y112" s="9"/>
      <c r="Z112" s="6"/>
      <c r="AA112" s="8"/>
      <c r="AB112" s="8"/>
      <c r="AC112" s="9"/>
      <c r="AD112" s="9"/>
      <c r="AE112" s="6"/>
      <c r="AF112" s="6"/>
      <c r="AG112" s="8"/>
      <c r="AH112" s="9"/>
      <c r="AI112" s="9"/>
      <c r="AJ112" s="6"/>
      <c r="AK112" s="6"/>
      <c r="AL112" s="8"/>
      <c r="AM112" s="9"/>
      <c r="AN112" s="9"/>
      <c r="AO112" s="6"/>
      <c r="AP112" s="6"/>
      <c r="AQ112" s="8"/>
      <c r="AR112" s="9"/>
      <c r="AS112" s="9"/>
      <c r="AT112" s="6"/>
      <c r="AU112" s="6"/>
      <c r="AV112" s="8"/>
      <c r="AW112" s="9"/>
      <c r="AX112" s="9"/>
      <c r="AY112" s="6"/>
      <c r="AZ112" s="6"/>
      <c r="BA112" s="8"/>
      <c r="BB112" s="9"/>
      <c r="BC112" s="9"/>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10"/>
      <c r="CO112" s="6"/>
      <c r="CP112" s="6"/>
      <c r="CQ112" s="6"/>
      <c r="CR112" s="6"/>
      <c r="CS112" s="6"/>
    </row>
    <row r="113" spans="1:97" x14ac:dyDescent="0.3">
      <c r="A113" s="5">
        <v>110</v>
      </c>
      <c r="B113" s="6"/>
      <c r="C113" s="6"/>
      <c r="D113" s="6"/>
      <c r="E113" s="7"/>
      <c r="F113" s="7"/>
      <c r="G113" s="6"/>
      <c r="H113" s="8"/>
      <c r="I113" s="9"/>
      <c r="J113" s="9"/>
      <c r="K113" s="6"/>
      <c r="L113" s="6"/>
      <c r="M113" s="8"/>
      <c r="N113" s="9"/>
      <c r="O113" s="9"/>
      <c r="P113" s="6"/>
      <c r="Q113" s="6"/>
      <c r="R113" s="8"/>
      <c r="S113" s="9"/>
      <c r="T113" s="9"/>
      <c r="U113" s="6"/>
      <c r="V113" s="6"/>
      <c r="W113" s="8"/>
      <c r="X113" s="9"/>
      <c r="Y113" s="9"/>
      <c r="Z113" s="6"/>
      <c r="AA113" s="8"/>
      <c r="AB113" s="8"/>
      <c r="AC113" s="9"/>
      <c r="AD113" s="9"/>
      <c r="AE113" s="6"/>
      <c r="AF113" s="6"/>
      <c r="AG113" s="8"/>
      <c r="AH113" s="9"/>
      <c r="AI113" s="9"/>
      <c r="AJ113" s="6"/>
      <c r="AK113" s="6"/>
      <c r="AL113" s="8"/>
      <c r="AM113" s="9"/>
      <c r="AN113" s="9"/>
      <c r="AO113" s="6"/>
      <c r="AP113" s="6"/>
      <c r="AQ113" s="8"/>
      <c r="AR113" s="9"/>
      <c r="AS113" s="9"/>
      <c r="AT113" s="6"/>
      <c r="AU113" s="6"/>
      <c r="AV113" s="8"/>
      <c r="AW113" s="9"/>
      <c r="AX113" s="9"/>
      <c r="AY113" s="6"/>
      <c r="AZ113" s="6"/>
      <c r="BA113" s="8"/>
      <c r="BB113" s="9"/>
      <c r="BC113" s="9"/>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10"/>
      <c r="CO113" s="6"/>
      <c r="CP113" s="6"/>
      <c r="CQ113" s="6"/>
      <c r="CR113" s="6"/>
      <c r="CS113" s="6"/>
    </row>
    <row r="114" spans="1:97" x14ac:dyDescent="0.3">
      <c r="A114" s="5">
        <v>111</v>
      </c>
      <c r="B114" s="6"/>
      <c r="C114" s="6"/>
      <c r="D114" s="6"/>
      <c r="E114" s="7"/>
      <c r="F114" s="7"/>
      <c r="G114" s="6"/>
      <c r="H114" s="8"/>
      <c r="I114" s="9"/>
      <c r="J114" s="9"/>
      <c r="K114" s="6"/>
      <c r="L114" s="6"/>
      <c r="M114" s="8"/>
      <c r="N114" s="9"/>
      <c r="O114" s="9"/>
      <c r="P114" s="6"/>
      <c r="Q114" s="6"/>
      <c r="R114" s="8"/>
      <c r="S114" s="9"/>
      <c r="T114" s="9"/>
      <c r="U114" s="6"/>
      <c r="V114" s="6"/>
      <c r="W114" s="8"/>
      <c r="X114" s="9"/>
      <c r="Y114" s="9"/>
      <c r="Z114" s="6"/>
      <c r="AA114" s="8"/>
      <c r="AB114" s="8"/>
      <c r="AC114" s="9"/>
      <c r="AD114" s="9"/>
      <c r="AE114" s="6"/>
      <c r="AF114" s="6"/>
      <c r="AG114" s="8"/>
      <c r="AH114" s="9"/>
      <c r="AI114" s="9"/>
      <c r="AJ114" s="6"/>
      <c r="AK114" s="6"/>
      <c r="AL114" s="8"/>
      <c r="AM114" s="9"/>
      <c r="AN114" s="9"/>
      <c r="AO114" s="6"/>
      <c r="AP114" s="6"/>
      <c r="AQ114" s="8"/>
      <c r="AR114" s="9"/>
      <c r="AS114" s="9"/>
      <c r="AT114" s="6"/>
      <c r="AU114" s="6"/>
      <c r="AV114" s="8"/>
      <c r="AW114" s="9"/>
      <c r="AX114" s="9"/>
      <c r="AY114" s="6"/>
      <c r="AZ114" s="6"/>
      <c r="BA114" s="8"/>
      <c r="BB114" s="9"/>
      <c r="BC114" s="9"/>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10"/>
      <c r="CO114" s="6"/>
      <c r="CP114" s="6"/>
      <c r="CQ114" s="6"/>
      <c r="CR114" s="6"/>
      <c r="CS114" s="6"/>
    </row>
    <row r="115" spans="1:97" x14ac:dyDescent="0.3">
      <c r="A115" s="5">
        <v>112</v>
      </c>
      <c r="B115" s="6"/>
      <c r="C115" s="6"/>
      <c r="D115" s="6"/>
      <c r="E115" s="7"/>
      <c r="F115" s="7"/>
      <c r="G115" s="6"/>
      <c r="H115" s="8"/>
      <c r="I115" s="9"/>
      <c r="J115" s="9"/>
      <c r="K115" s="6"/>
      <c r="L115" s="6"/>
      <c r="M115" s="8"/>
      <c r="N115" s="9"/>
      <c r="O115" s="9"/>
      <c r="P115" s="6"/>
      <c r="Q115" s="6"/>
      <c r="R115" s="8"/>
      <c r="S115" s="9"/>
      <c r="T115" s="9"/>
      <c r="U115" s="6"/>
      <c r="V115" s="6"/>
      <c r="W115" s="8"/>
      <c r="X115" s="9"/>
      <c r="Y115" s="9"/>
      <c r="Z115" s="6"/>
      <c r="AA115" s="8"/>
      <c r="AB115" s="8"/>
      <c r="AC115" s="9"/>
      <c r="AD115" s="9"/>
      <c r="AE115" s="6"/>
      <c r="AF115" s="6"/>
      <c r="AG115" s="8"/>
      <c r="AH115" s="9"/>
      <c r="AI115" s="9"/>
      <c r="AJ115" s="6"/>
      <c r="AK115" s="6"/>
      <c r="AL115" s="8"/>
      <c r="AM115" s="9"/>
      <c r="AN115" s="9"/>
      <c r="AO115" s="6"/>
      <c r="AP115" s="6"/>
      <c r="AQ115" s="8"/>
      <c r="AR115" s="9"/>
      <c r="AS115" s="9"/>
      <c r="AT115" s="6"/>
      <c r="AU115" s="6"/>
      <c r="AV115" s="8"/>
      <c r="AW115" s="9"/>
      <c r="AX115" s="9"/>
      <c r="AY115" s="6"/>
      <c r="AZ115" s="6"/>
      <c r="BA115" s="8"/>
      <c r="BB115" s="9"/>
      <c r="BC115" s="9"/>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10"/>
      <c r="CO115" s="6"/>
      <c r="CP115" s="6"/>
      <c r="CQ115" s="6"/>
      <c r="CR115" s="6"/>
      <c r="CS115" s="6"/>
    </row>
    <row r="116" spans="1:97" x14ac:dyDescent="0.3">
      <c r="A116" s="5">
        <v>113</v>
      </c>
      <c r="B116" s="6"/>
      <c r="C116" s="6"/>
      <c r="D116" s="6"/>
      <c r="E116" s="7"/>
      <c r="F116" s="7"/>
      <c r="G116" s="6"/>
      <c r="H116" s="8"/>
      <c r="I116" s="9"/>
      <c r="J116" s="9"/>
      <c r="K116" s="6"/>
      <c r="L116" s="6"/>
      <c r="M116" s="8"/>
      <c r="N116" s="9"/>
      <c r="O116" s="9"/>
      <c r="P116" s="6"/>
      <c r="Q116" s="6"/>
      <c r="R116" s="8"/>
      <c r="S116" s="9"/>
      <c r="T116" s="9"/>
      <c r="U116" s="6"/>
      <c r="V116" s="6"/>
      <c r="W116" s="8"/>
      <c r="X116" s="9"/>
      <c r="Y116" s="9"/>
      <c r="Z116" s="6"/>
      <c r="AA116" s="8"/>
      <c r="AB116" s="8"/>
      <c r="AC116" s="9"/>
      <c r="AD116" s="9"/>
      <c r="AE116" s="6"/>
      <c r="AF116" s="6"/>
      <c r="AG116" s="8"/>
      <c r="AH116" s="9"/>
      <c r="AI116" s="9"/>
      <c r="AJ116" s="6"/>
      <c r="AK116" s="6"/>
      <c r="AL116" s="8"/>
      <c r="AM116" s="9"/>
      <c r="AN116" s="9"/>
      <c r="AO116" s="6"/>
      <c r="AP116" s="6"/>
      <c r="AQ116" s="8"/>
      <c r="AR116" s="9"/>
      <c r="AS116" s="9"/>
      <c r="AT116" s="6"/>
      <c r="AU116" s="6"/>
      <c r="AV116" s="8"/>
      <c r="AW116" s="9"/>
      <c r="AX116" s="9"/>
      <c r="AY116" s="6"/>
      <c r="AZ116" s="6"/>
      <c r="BA116" s="8"/>
      <c r="BB116" s="9"/>
      <c r="BC116" s="9"/>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10"/>
      <c r="CO116" s="6"/>
      <c r="CP116" s="6"/>
      <c r="CQ116" s="6"/>
      <c r="CR116" s="6"/>
      <c r="CS116" s="6"/>
    </row>
    <row r="117" spans="1:97" x14ac:dyDescent="0.3">
      <c r="A117" s="5">
        <v>114</v>
      </c>
      <c r="B117" s="6"/>
      <c r="C117" s="6"/>
      <c r="D117" s="6"/>
      <c r="E117" s="7"/>
      <c r="F117" s="7"/>
      <c r="G117" s="6"/>
      <c r="H117" s="8"/>
      <c r="I117" s="9"/>
      <c r="J117" s="9"/>
      <c r="K117" s="6"/>
      <c r="L117" s="6"/>
      <c r="M117" s="8"/>
      <c r="N117" s="9"/>
      <c r="O117" s="9"/>
      <c r="P117" s="6"/>
      <c r="Q117" s="6"/>
      <c r="R117" s="8"/>
      <c r="S117" s="9"/>
      <c r="T117" s="9"/>
      <c r="U117" s="6"/>
      <c r="V117" s="6"/>
      <c r="W117" s="8"/>
      <c r="X117" s="9"/>
      <c r="Y117" s="9"/>
      <c r="Z117" s="6"/>
      <c r="AA117" s="8"/>
      <c r="AB117" s="8"/>
      <c r="AC117" s="9"/>
      <c r="AD117" s="9"/>
      <c r="AE117" s="6"/>
      <c r="AF117" s="6"/>
      <c r="AG117" s="8"/>
      <c r="AH117" s="9"/>
      <c r="AI117" s="9"/>
      <c r="AJ117" s="6"/>
      <c r="AK117" s="6"/>
      <c r="AL117" s="8"/>
      <c r="AM117" s="9"/>
      <c r="AN117" s="9"/>
      <c r="AO117" s="6"/>
      <c r="AP117" s="6"/>
      <c r="AQ117" s="8"/>
      <c r="AR117" s="9"/>
      <c r="AS117" s="9"/>
      <c r="AT117" s="6"/>
      <c r="AU117" s="6"/>
      <c r="AV117" s="8"/>
      <c r="AW117" s="9"/>
      <c r="AX117" s="9"/>
      <c r="AY117" s="6"/>
      <c r="AZ117" s="6"/>
      <c r="BA117" s="8"/>
      <c r="BB117" s="9"/>
      <c r="BC117" s="9"/>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10"/>
      <c r="CO117" s="6"/>
      <c r="CP117" s="6"/>
      <c r="CQ117" s="6"/>
      <c r="CR117" s="6"/>
      <c r="CS117" s="6"/>
    </row>
    <row r="118" spans="1:97" x14ac:dyDescent="0.3">
      <c r="A118" s="5">
        <v>115</v>
      </c>
      <c r="B118" s="6"/>
      <c r="C118" s="6"/>
      <c r="D118" s="6"/>
      <c r="E118" s="7"/>
      <c r="F118" s="7"/>
      <c r="G118" s="6"/>
      <c r="H118" s="8"/>
      <c r="I118" s="9"/>
      <c r="J118" s="9"/>
      <c r="K118" s="6"/>
      <c r="L118" s="6"/>
      <c r="M118" s="8"/>
      <c r="N118" s="9"/>
      <c r="O118" s="9"/>
      <c r="P118" s="6"/>
      <c r="Q118" s="6"/>
      <c r="R118" s="8"/>
      <c r="S118" s="9"/>
      <c r="T118" s="9"/>
      <c r="U118" s="6"/>
      <c r="V118" s="6"/>
      <c r="W118" s="8"/>
      <c r="X118" s="9"/>
      <c r="Y118" s="9"/>
      <c r="Z118" s="6"/>
      <c r="AA118" s="8"/>
      <c r="AB118" s="8"/>
      <c r="AC118" s="9"/>
      <c r="AD118" s="9"/>
      <c r="AE118" s="6"/>
      <c r="AF118" s="6"/>
      <c r="AG118" s="8"/>
      <c r="AH118" s="9"/>
      <c r="AI118" s="9"/>
      <c r="AJ118" s="6"/>
      <c r="AK118" s="6"/>
      <c r="AL118" s="8"/>
      <c r="AM118" s="9"/>
      <c r="AN118" s="9"/>
      <c r="AO118" s="6"/>
      <c r="AP118" s="6"/>
      <c r="AQ118" s="8"/>
      <c r="AR118" s="9"/>
      <c r="AS118" s="9"/>
      <c r="AT118" s="6"/>
      <c r="AU118" s="6"/>
      <c r="AV118" s="8"/>
      <c r="AW118" s="9"/>
      <c r="AX118" s="9"/>
      <c r="AY118" s="6"/>
      <c r="AZ118" s="6"/>
      <c r="BA118" s="8"/>
      <c r="BB118" s="9"/>
      <c r="BC118" s="9"/>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10"/>
      <c r="CO118" s="6"/>
      <c r="CP118" s="6"/>
      <c r="CQ118" s="6"/>
      <c r="CR118" s="6"/>
      <c r="CS118" s="6"/>
    </row>
    <row r="119" spans="1:97" x14ac:dyDescent="0.3">
      <c r="A119" s="5">
        <v>116</v>
      </c>
      <c r="B119" s="6"/>
      <c r="C119" s="6"/>
      <c r="D119" s="6"/>
      <c r="E119" s="7"/>
      <c r="F119" s="7"/>
      <c r="G119" s="6"/>
      <c r="H119" s="8"/>
      <c r="I119" s="9"/>
      <c r="J119" s="9"/>
      <c r="K119" s="6"/>
      <c r="L119" s="6"/>
      <c r="M119" s="8"/>
      <c r="N119" s="9"/>
      <c r="O119" s="9"/>
      <c r="P119" s="6"/>
      <c r="Q119" s="6"/>
      <c r="R119" s="8"/>
      <c r="S119" s="9"/>
      <c r="T119" s="9"/>
      <c r="U119" s="6"/>
      <c r="V119" s="6"/>
      <c r="W119" s="8"/>
      <c r="X119" s="9"/>
      <c r="Y119" s="9"/>
      <c r="Z119" s="6"/>
      <c r="AA119" s="8"/>
      <c r="AB119" s="8"/>
      <c r="AC119" s="9"/>
      <c r="AD119" s="9"/>
      <c r="AE119" s="6"/>
      <c r="AF119" s="6"/>
      <c r="AG119" s="8"/>
      <c r="AH119" s="9"/>
      <c r="AI119" s="9"/>
      <c r="AJ119" s="6"/>
      <c r="AK119" s="6"/>
      <c r="AL119" s="8"/>
      <c r="AM119" s="9"/>
      <c r="AN119" s="9"/>
      <c r="AO119" s="6"/>
      <c r="AP119" s="6"/>
      <c r="AQ119" s="8"/>
      <c r="AR119" s="9"/>
      <c r="AS119" s="9"/>
      <c r="AT119" s="6"/>
      <c r="AU119" s="6"/>
      <c r="AV119" s="8"/>
      <c r="AW119" s="9"/>
      <c r="AX119" s="9"/>
      <c r="AY119" s="6"/>
      <c r="AZ119" s="6"/>
      <c r="BA119" s="8"/>
      <c r="BB119" s="9"/>
      <c r="BC119" s="9"/>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10"/>
      <c r="CO119" s="6"/>
      <c r="CP119" s="6"/>
      <c r="CQ119" s="6"/>
      <c r="CR119" s="6"/>
      <c r="CS119" s="6"/>
    </row>
    <row r="120" spans="1:97" x14ac:dyDescent="0.3">
      <c r="A120" s="5">
        <v>117</v>
      </c>
      <c r="B120" s="6"/>
      <c r="C120" s="6"/>
      <c r="D120" s="6"/>
      <c r="E120" s="7"/>
      <c r="F120" s="7"/>
      <c r="G120" s="6"/>
      <c r="H120" s="8"/>
      <c r="I120" s="9"/>
      <c r="J120" s="9"/>
      <c r="K120" s="6"/>
      <c r="L120" s="6"/>
      <c r="M120" s="8"/>
      <c r="N120" s="9"/>
      <c r="O120" s="9"/>
      <c r="P120" s="6"/>
      <c r="Q120" s="6"/>
      <c r="R120" s="8"/>
      <c r="S120" s="9"/>
      <c r="T120" s="9"/>
      <c r="U120" s="6"/>
      <c r="V120" s="6"/>
      <c r="W120" s="8"/>
      <c r="X120" s="9"/>
      <c r="Y120" s="9"/>
      <c r="Z120" s="6"/>
      <c r="AA120" s="8"/>
      <c r="AB120" s="8"/>
      <c r="AC120" s="9"/>
      <c r="AD120" s="9"/>
      <c r="AE120" s="6"/>
      <c r="AF120" s="6"/>
      <c r="AG120" s="8"/>
      <c r="AH120" s="9"/>
      <c r="AI120" s="9"/>
      <c r="AJ120" s="6"/>
      <c r="AK120" s="6"/>
      <c r="AL120" s="8"/>
      <c r="AM120" s="9"/>
      <c r="AN120" s="9"/>
      <c r="AO120" s="6"/>
      <c r="AP120" s="6"/>
      <c r="AQ120" s="8"/>
      <c r="AR120" s="9"/>
      <c r="AS120" s="9"/>
      <c r="AT120" s="6"/>
      <c r="AU120" s="6"/>
      <c r="AV120" s="8"/>
      <c r="AW120" s="9"/>
      <c r="AX120" s="9"/>
      <c r="AY120" s="6"/>
      <c r="AZ120" s="6"/>
      <c r="BA120" s="8"/>
      <c r="BB120" s="9"/>
      <c r="BC120" s="9"/>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10"/>
      <c r="CO120" s="6"/>
      <c r="CP120" s="6"/>
      <c r="CQ120" s="6"/>
      <c r="CR120" s="6"/>
      <c r="CS120" s="6"/>
    </row>
    <row r="121" spans="1:97" x14ac:dyDescent="0.3">
      <c r="A121" s="5">
        <v>118</v>
      </c>
      <c r="B121" s="6"/>
      <c r="C121" s="6"/>
      <c r="D121" s="6"/>
      <c r="E121" s="7"/>
      <c r="F121" s="7"/>
      <c r="G121" s="6"/>
      <c r="H121" s="8"/>
      <c r="I121" s="9"/>
      <c r="J121" s="9"/>
      <c r="K121" s="6"/>
      <c r="L121" s="6"/>
      <c r="M121" s="8"/>
      <c r="N121" s="9"/>
      <c r="O121" s="9"/>
      <c r="P121" s="6"/>
      <c r="Q121" s="6"/>
      <c r="R121" s="8"/>
      <c r="S121" s="9"/>
      <c r="T121" s="9"/>
      <c r="U121" s="6"/>
      <c r="V121" s="6"/>
      <c r="W121" s="8"/>
      <c r="X121" s="9"/>
      <c r="Y121" s="9"/>
      <c r="Z121" s="6"/>
      <c r="AA121" s="8"/>
      <c r="AB121" s="8"/>
      <c r="AC121" s="9"/>
      <c r="AD121" s="9"/>
      <c r="AE121" s="6"/>
      <c r="AF121" s="6"/>
      <c r="AG121" s="8"/>
      <c r="AH121" s="9"/>
      <c r="AI121" s="9"/>
      <c r="AJ121" s="6"/>
      <c r="AK121" s="6"/>
      <c r="AL121" s="8"/>
      <c r="AM121" s="9"/>
      <c r="AN121" s="9"/>
      <c r="AO121" s="6"/>
      <c r="AP121" s="6"/>
      <c r="AQ121" s="8"/>
      <c r="AR121" s="9"/>
      <c r="AS121" s="9"/>
      <c r="AT121" s="6"/>
      <c r="AU121" s="6"/>
      <c r="AV121" s="8"/>
      <c r="AW121" s="9"/>
      <c r="AX121" s="9"/>
      <c r="AY121" s="6"/>
      <c r="AZ121" s="6"/>
      <c r="BA121" s="8"/>
      <c r="BB121" s="9"/>
      <c r="BC121" s="9"/>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10"/>
      <c r="CO121" s="6"/>
      <c r="CP121" s="6"/>
      <c r="CQ121" s="6"/>
      <c r="CR121" s="6"/>
      <c r="CS121" s="6"/>
    </row>
    <row r="122" spans="1:97" x14ac:dyDescent="0.3">
      <c r="A122" s="5">
        <v>119</v>
      </c>
      <c r="B122" s="6"/>
      <c r="C122" s="6"/>
      <c r="D122" s="6"/>
      <c r="E122" s="7"/>
      <c r="F122" s="7"/>
      <c r="G122" s="6"/>
      <c r="H122" s="8"/>
      <c r="I122" s="9"/>
      <c r="J122" s="9"/>
      <c r="K122" s="6"/>
      <c r="L122" s="6"/>
      <c r="M122" s="8"/>
      <c r="N122" s="9"/>
      <c r="O122" s="9"/>
      <c r="P122" s="6"/>
      <c r="Q122" s="6"/>
      <c r="R122" s="8"/>
      <c r="S122" s="9"/>
      <c r="T122" s="9"/>
      <c r="U122" s="6"/>
      <c r="V122" s="6"/>
      <c r="W122" s="8"/>
      <c r="X122" s="9"/>
      <c r="Y122" s="9"/>
      <c r="Z122" s="6"/>
      <c r="AA122" s="8"/>
      <c r="AB122" s="8"/>
      <c r="AC122" s="9"/>
      <c r="AD122" s="9"/>
      <c r="AE122" s="6"/>
      <c r="AF122" s="6"/>
      <c r="AG122" s="8"/>
      <c r="AH122" s="9"/>
      <c r="AI122" s="9"/>
      <c r="AJ122" s="6"/>
      <c r="AK122" s="6"/>
      <c r="AL122" s="8"/>
      <c r="AM122" s="9"/>
      <c r="AN122" s="9"/>
      <c r="AO122" s="6"/>
      <c r="AP122" s="6"/>
      <c r="AQ122" s="8"/>
      <c r="AR122" s="9"/>
      <c r="AS122" s="9"/>
      <c r="AT122" s="6"/>
      <c r="AU122" s="6"/>
      <c r="AV122" s="8"/>
      <c r="AW122" s="9"/>
      <c r="AX122" s="9"/>
      <c r="AY122" s="6"/>
      <c r="AZ122" s="6"/>
      <c r="BA122" s="8"/>
      <c r="BB122" s="9"/>
      <c r="BC122" s="9"/>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10"/>
      <c r="CO122" s="6"/>
      <c r="CP122" s="6"/>
      <c r="CQ122" s="6"/>
      <c r="CR122" s="6"/>
      <c r="CS122" s="6"/>
    </row>
    <row r="123" spans="1:97" x14ac:dyDescent="0.3">
      <c r="A123" s="5">
        <v>120</v>
      </c>
      <c r="B123" s="6"/>
      <c r="C123" s="6"/>
      <c r="D123" s="6"/>
      <c r="E123" s="7"/>
      <c r="F123" s="7"/>
      <c r="G123" s="6"/>
      <c r="H123" s="8"/>
      <c r="I123" s="9"/>
      <c r="J123" s="9"/>
      <c r="K123" s="6"/>
      <c r="L123" s="6"/>
      <c r="M123" s="8"/>
      <c r="N123" s="9"/>
      <c r="O123" s="9"/>
      <c r="P123" s="6"/>
      <c r="Q123" s="6"/>
      <c r="R123" s="8"/>
      <c r="S123" s="9"/>
      <c r="T123" s="9"/>
      <c r="U123" s="6"/>
      <c r="V123" s="6"/>
      <c r="W123" s="8"/>
      <c r="X123" s="9"/>
      <c r="Y123" s="9"/>
      <c r="Z123" s="6"/>
      <c r="AA123" s="8"/>
      <c r="AB123" s="8"/>
      <c r="AC123" s="9"/>
      <c r="AD123" s="9"/>
      <c r="AE123" s="6"/>
      <c r="AF123" s="6"/>
      <c r="AG123" s="8"/>
      <c r="AH123" s="9"/>
      <c r="AI123" s="9"/>
      <c r="AJ123" s="6"/>
      <c r="AK123" s="6"/>
      <c r="AL123" s="8"/>
      <c r="AM123" s="9"/>
      <c r="AN123" s="9"/>
      <c r="AO123" s="6"/>
      <c r="AP123" s="6"/>
      <c r="AQ123" s="8"/>
      <c r="AR123" s="9"/>
      <c r="AS123" s="9"/>
      <c r="AT123" s="6"/>
      <c r="AU123" s="6"/>
      <c r="AV123" s="8"/>
      <c r="AW123" s="9"/>
      <c r="AX123" s="9"/>
      <c r="AY123" s="6"/>
      <c r="AZ123" s="6"/>
      <c r="BA123" s="8"/>
      <c r="BB123" s="9"/>
      <c r="BC123" s="9"/>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10"/>
      <c r="CO123" s="6"/>
      <c r="CP123" s="6"/>
      <c r="CQ123" s="6"/>
      <c r="CR123" s="6"/>
      <c r="CS123" s="6"/>
    </row>
    <row r="124" spans="1:97" x14ac:dyDescent="0.3">
      <c r="A124" s="5">
        <v>121</v>
      </c>
      <c r="B124" s="6"/>
      <c r="C124" s="6"/>
      <c r="D124" s="6"/>
      <c r="E124" s="7"/>
      <c r="F124" s="7"/>
      <c r="G124" s="6"/>
      <c r="H124" s="8"/>
      <c r="I124" s="9"/>
      <c r="J124" s="9"/>
      <c r="K124" s="6"/>
      <c r="L124" s="6"/>
      <c r="M124" s="8"/>
      <c r="N124" s="9"/>
      <c r="O124" s="9"/>
      <c r="P124" s="6"/>
      <c r="Q124" s="6"/>
      <c r="R124" s="8"/>
      <c r="S124" s="9"/>
      <c r="T124" s="9"/>
      <c r="U124" s="6"/>
      <c r="V124" s="6"/>
      <c r="W124" s="8"/>
      <c r="X124" s="9"/>
      <c r="Y124" s="9"/>
      <c r="Z124" s="6"/>
      <c r="AA124" s="8"/>
      <c r="AB124" s="8"/>
      <c r="AC124" s="9"/>
      <c r="AD124" s="9"/>
      <c r="AE124" s="6"/>
      <c r="AF124" s="6"/>
      <c r="AG124" s="8"/>
      <c r="AH124" s="9"/>
      <c r="AI124" s="9"/>
      <c r="AJ124" s="6"/>
      <c r="AK124" s="6"/>
      <c r="AL124" s="8"/>
      <c r="AM124" s="9"/>
      <c r="AN124" s="9"/>
      <c r="AO124" s="6"/>
      <c r="AP124" s="6"/>
      <c r="AQ124" s="8"/>
      <c r="AR124" s="9"/>
      <c r="AS124" s="9"/>
      <c r="AT124" s="6"/>
      <c r="AU124" s="6"/>
      <c r="AV124" s="8"/>
      <c r="AW124" s="9"/>
      <c r="AX124" s="9"/>
      <c r="AY124" s="6"/>
      <c r="AZ124" s="6"/>
      <c r="BA124" s="8"/>
      <c r="BB124" s="9"/>
      <c r="BC124" s="9"/>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10"/>
      <c r="CO124" s="6"/>
      <c r="CP124" s="6"/>
      <c r="CQ124" s="6"/>
      <c r="CR124" s="6"/>
      <c r="CS124" s="6"/>
    </row>
    <row r="125" spans="1:97" x14ac:dyDescent="0.3">
      <c r="A125" s="5">
        <v>122</v>
      </c>
      <c r="B125" s="6"/>
      <c r="C125" s="6"/>
      <c r="D125" s="6"/>
      <c r="E125" s="7"/>
      <c r="F125" s="7"/>
      <c r="G125" s="6"/>
      <c r="H125" s="8"/>
      <c r="I125" s="9"/>
      <c r="J125" s="9"/>
      <c r="K125" s="6"/>
      <c r="L125" s="6"/>
      <c r="M125" s="8"/>
      <c r="N125" s="9"/>
      <c r="O125" s="9"/>
      <c r="P125" s="6"/>
      <c r="Q125" s="6"/>
      <c r="R125" s="8"/>
      <c r="S125" s="9"/>
      <c r="T125" s="9"/>
      <c r="U125" s="6"/>
      <c r="V125" s="6"/>
      <c r="W125" s="8"/>
      <c r="X125" s="9"/>
      <c r="Y125" s="9"/>
      <c r="Z125" s="6"/>
      <c r="AA125" s="8"/>
      <c r="AB125" s="8"/>
      <c r="AC125" s="9"/>
      <c r="AD125" s="9"/>
      <c r="AE125" s="6"/>
      <c r="AF125" s="6"/>
      <c r="AG125" s="8"/>
      <c r="AH125" s="9"/>
      <c r="AI125" s="9"/>
      <c r="AJ125" s="6"/>
      <c r="AK125" s="6"/>
      <c r="AL125" s="8"/>
      <c r="AM125" s="9"/>
      <c r="AN125" s="9"/>
      <c r="AO125" s="6"/>
      <c r="AP125" s="6"/>
      <c r="AQ125" s="8"/>
      <c r="AR125" s="9"/>
      <c r="AS125" s="9"/>
      <c r="AT125" s="6"/>
      <c r="AU125" s="6"/>
      <c r="AV125" s="8"/>
      <c r="AW125" s="9"/>
      <c r="AX125" s="9"/>
      <c r="AY125" s="6"/>
      <c r="AZ125" s="6"/>
      <c r="BA125" s="8"/>
      <c r="BB125" s="9"/>
      <c r="BC125" s="9"/>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10"/>
      <c r="CO125" s="6"/>
      <c r="CP125" s="6"/>
      <c r="CQ125" s="6"/>
      <c r="CR125" s="6"/>
      <c r="CS125" s="6"/>
    </row>
    <row r="126" spans="1:97" x14ac:dyDescent="0.3">
      <c r="A126" s="5">
        <v>123</v>
      </c>
      <c r="B126" s="6"/>
      <c r="C126" s="6"/>
      <c r="D126" s="6"/>
      <c r="E126" s="7"/>
      <c r="F126" s="7"/>
      <c r="G126" s="6"/>
      <c r="H126" s="8"/>
      <c r="I126" s="9"/>
      <c r="J126" s="9"/>
      <c r="K126" s="6"/>
      <c r="L126" s="6"/>
      <c r="M126" s="8"/>
      <c r="N126" s="9"/>
      <c r="O126" s="9"/>
      <c r="P126" s="6"/>
      <c r="Q126" s="6"/>
      <c r="R126" s="8"/>
      <c r="S126" s="9"/>
      <c r="T126" s="9"/>
      <c r="U126" s="6"/>
      <c r="V126" s="6"/>
      <c r="W126" s="8"/>
      <c r="X126" s="9"/>
      <c r="Y126" s="9"/>
      <c r="Z126" s="6"/>
      <c r="AA126" s="8"/>
      <c r="AB126" s="8"/>
      <c r="AC126" s="9"/>
      <c r="AD126" s="9"/>
      <c r="AE126" s="6"/>
      <c r="AF126" s="6"/>
      <c r="AG126" s="8"/>
      <c r="AH126" s="9"/>
      <c r="AI126" s="9"/>
      <c r="AJ126" s="6"/>
      <c r="AK126" s="6"/>
      <c r="AL126" s="8"/>
      <c r="AM126" s="9"/>
      <c r="AN126" s="9"/>
      <c r="AO126" s="6"/>
      <c r="AP126" s="6"/>
      <c r="AQ126" s="8"/>
      <c r="AR126" s="9"/>
      <c r="AS126" s="9"/>
      <c r="AT126" s="6"/>
      <c r="AU126" s="6"/>
      <c r="AV126" s="8"/>
      <c r="AW126" s="9"/>
      <c r="AX126" s="9"/>
      <c r="AY126" s="6"/>
      <c r="AZ126" s="6"/>
      <c r="BA126" s="8"/>
      <c r="BB126" s="9"/>
      <c r="BC126" s="9"/>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10"/>
      <c r="CO126" s="6"/>
      <c r="CP126" s="6"/>
      <c r="CQ126" s="6"/>
      <c r="CR126" s="6"/>
      <c r="CS126" s="6"/>
    </row>
    <row r="127" spans="1:97" x14ac:dyDescent="0.3">
      <c r="A127" s="5">
        <v>124</v>
      </c>
      <c r="B127" s="6"/>
      <c r="C127" s="6"/>
      <c r="D127" s="6"/>
      <c r="E127" s="7"/>
      <c r="F127" s="7"/>
      <c r="G127" s="6"/>
      <c r="H127" s="8"/>
      <c r="I127" s="9"/>
      <c r="J127" s="9"/>
      <c r="K127" s="6"/>
      <c r="L127" s="6"/>
      <c r="M127" s="8"/>
      <c r="N127" s="9"/>
      <c r="O127" s="9"/>
      <c r="P127" s="6"/>
      <c r="Q127" s="6"/>
      <c r="R127" s="8"/>
      <c r="S127" s="9"/>
      <c r="T127" s="9"/>
      <c r="U127" s="6"/>
      <c r="V127" s="6"/>
      <c r="W127" s="8"/>
      <c r="X127" s="9"/>
      <c r="Y127" s="9"/>
      <c r="Z127" s="6"/>
      <c r="AA127" s="8"/>
      <c r="AB127" s="8"/>
      <c r="AC127" s="9"/>
      <c r="AD127" s="9"/>
      <c r="AE127" s="6"/>
      <c r="AF127" s="6"/>
      <c r="AG127" s="8"/>
      <c r="AH127" s="9"/>
      <c r="AI127" s="9"/>
      <c r="AJ127" s="6"/>
      <c r="AK127" s="6"/>
      <c r="AL127" s="8"/>
      <c r="AM127" s="9"/>
      <c r="AN127" s="9"/>
      <c r="AO127" s="6"/>
      <c r="AP127" s="6"/>
      <c r="AQ127" s="8"/>
      <c r="AR127" s="9"/>
      <c r="AS127" s="9"/>
      <c r="AT127" s="6"/>
      <c r="AU127" s="6"/>
      <c r="AV127" s="8"/>
      <c r="AW127" s="9"/>
      <c r="AX127" s="9"/>
      <c r="AY127" s="6"/>
      <c r="AZ127" s="6"/>
      <c r="BA127" s="8"/>
      <c r="BB127" s="9"/>
      <c r="BC127" s="9"/>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10"/>
      <c r="CO127" s="6"/>
      <c r="CP127" s="6"/>
      <c r="CQ127" s="6"/>
      <c r="CR127" s="6"/>
      <c r="CS127" s="6"/>
    </row>
    <row r="128" spans="1:97" x14ac:dyDescent="0.3">
      <c r="A128" s="43"/>
      <c r="B128" s="44" t="s">
        <v>248</v>
      </c>
      <c r="C128" s="44"/>
      <c r="D128" s="44"/>
      <c r="E128" s="45" t="s">
        <v>248</v>
      </c>
      <c r="F128" s="45"/>
      <c r="G128" s="46"/>
      <c r="H128" s="47"/>
      <c r="I128" s="48"/>
      <c r="J128" s="48"/>
      <c r="K128" s="46"/>
      <c r="L128" s="46"/>
      <c r="M128" s="47"/>
      <c r="N128" s="48"/>
      <c r="O128" s="48"/>
      <c r="P128" s="46"/>
      <c r="Q128" s="46"/>
      <c r="R128" s="47"/>
      <c r="S128" s="48"/>
      <c r="T128" s="48"/>
      <c r="U128" s="46"/>
      <c r="V128" s="46"/>
      <c r="W128" s="47"/>
      <c r="X128" s="48"/>
      <c r="Y128" s="48"/>
      <c r="Z128" s="46"/>
      <c r="AA128" s="47"/>
      <c r="AB128" s="46"/>
      <c r="AC128" s="48"/>
      <c r="AD128" s="48"/>
      <c r="AE128" s="46"/>
      <c r="AF128" s="46"/>
      <c r="AG128" s="47"/>
      <c r="AH128" s="48"/>
      <c r="AI128" s="48"/>
      <c r="AJ128" s="46"/>
      <c r="AK128" s="46"/>
      <c r="AL128" s="47"/>
      <c r="AM128" s="48"/>
      <c r="AN128" s="48"/>
      <c r="AO128" s="46"/>
      <c r="AP128" s="46"/>
      <c r="AQ128" s="47"/>
      <c r="AR128" s="48"/>
      <c r="AS128" s="48"/>
      <c r="AT128" s="46"/>
      <c r="AU128" s="46"/>
      <c r="AV128" s="47"/>
      <c r="AW128" s="48"/>
      <c r="AX128" s="48"/>
      <c r="AY128" s="46"/>
      <c r="AZ128" s="46"/>
      <c r="BA128" s="47"/>
      <c r="BB128" s="48"/>
      <c r="BC128" s="48"/>
      <c r="BD128" s="46"/>
      <c r="BE128" s="46"/>
      <c r="BF128" s="46"/>
      <c r="BG128" s="46"/>
      <c r="BH128" s="46"/>
      <c r="BI128" s="46"/>
      <c r="BJ128" s="46"/>
      <c r="BK128" s="46"/>
      <c r="BL128" s="46"/>
      <c r="BM128" s="46"/>
      <c r="BN128" s="46"/>
      <c r="BO128" s="46"/>
      <c r="BP128" s="46"/>
      <c r="BQ128" s="46"/>
      <c r="BR128" s="46"/>
      <c r="BS128" s="46"/>
      <c r="BT128" s="46"/>
      <c r="BU128" s="46"/>
      <c r="BV128" s="46"/>
      <c r="BW128" s="46"/>
      <c r="BX128" s="49"/>
      <c r="BY128" s="49"/>
      <c r="BZ128" s="49"/>
      <c r="CA128" s="49"/>
      <c r="CB128" s="49"/>
      <c r="CC128" s="49"/>
      <c r="CD128" s="49"/>
      <c r="CE128" s="49"/>
      <c r="CF128" s="49"/>
      <c r="CG128" s="49"/>
      <c r="CH128" s="49"/>
      <c r="CI128" s="49"/>
      <c r="CJ128" s="49"/>
      <c r="CK128" s="49"/>
      <c r="CL128" s="49"/>
      <c r="CM128" s="49"/>
      <c r="CN128" s="49"/>
      <c r="CO128" s="49"/>
      <c r="CP128" s="50"/>
      <c r="CQ128" s="50" t="s">
        <v>248</v>
      </c>
      <c r="CR128" s="50"/>
      <c r="CS128" s="51"/>
    </row>
    <row r="129" spans="8:53" customFormat="1" x14ac:dyDescent="0.3">
      <c r="H129" s="52"/>
      <c r="M129" s="52"/>
      <c r="R129" s="52"/>
      <c r="W129" s="52"/>
      <c r="AA129" s="52"/>
      <c r="AG129" s="52"/>
      <c r="AL129" s="52"/>
      <c r="AQ129" s="52"/>
      <c r="AV129" s="52"/>
      <c r="BA129" s="52"/>
    </row>
    <row r="130" spans="8:53" customFormat="1" x14ac:dyDescent="0.3">
      <c r="H130" s="52"/>
      <c r="M130" s="52"/>
      <c r="R130" s="52"/>
      <c r="W130" s="52"/>
      <c r="AA130" s="52"/>
      <c r="AG130" s="52"/>
      <c r="AL130" s="52"/>
      <c r="AQ130" s="52"/>
      <c r="AV130" s="52"/>
      <c r="BA130" s="52"/>
    </row>
    <row r="131" spans="8:53" customFormat="1" x14ac:dyDescent="0.3">
      <c r="H131" s="52"/>
      <c r="M131" s="52"/>
      <c r="R131" s="52"/>
      <c r="W131" s="52"/>
      <c r="AA131" s="52"/>
      <c r="AG131" s="52"/>
      <c r="AL131" s="52"/>
      <c r="AQ131" s="52"/>
      <c r="AV131" s="52"/>
      <c r="BA131" s="52"/>
    </row>
    <row r="132" spans="8:53" customFormat="1" x14ac:dyDescent="0.3">
      <c r="H132" s="52"/>
      <c r="M132" s="52"/>
      <c r="R132" s="52"/>
      <c r="W132" s="52"/>
      <c r="AA132" s="52"/>
      <c r="AG132" s="52"/>
      <c r="AL132" s="52"/>
      <c r="AQ132" s="52"/>
      <c r="AV132" s="52"/>
      <c r="BA132" s="52"/>
    </row>
    <row r="133" spans="8:53" customFormat="1" x14ac:dyDescent="0.3">
      <c r="H133" s="52"/>
      <c r="M133" s="52"/>
      <c r="R133" s="52"/>
      <c r="W133" s="52"/>
      <c r="AA133" s="52"/>
      <c r="AG133" s="52"/>
      <c r="AL133" s="52"/>
      <c r="AQ133" s="52"/>
      <c r="AV133" s="52"/>
      <c r="BA133" s="52"/>
    </row>
    <row r="134" spans="8:53" customFormat="1" x14ac:dyDescent="0.3">
      <c r="H134" s="52"/>
      <c r="M134" s="52"/>
      <c r="R134" s="52"/>
      <c r="W134" s="52"/>
      <c r="AA134" s="52"/>
      <c r="AG134" s="52"/>
      <c r="AL134" s="52"/>
      <c r="AQ134" s="52"/>
      <c r="AV134" s="52"/>
      <c r="BA134" s="52"/>
    </row>
    <row r="135" spans="8:53" customFormat="1" x14ac:dyDescent="0.3">
      <c r="H135" s="52"/>
      <c r="M135" s="52"/>
      <c r="R135" s="52"/>
      <c r="W135" s="52"/>
      <c r="AA135" s="52"/>
      <c r="AG135" s="52"/>
      <c r="AL135" s="52"/>
      <c r="AQ135" s="52"/>
      <c r="AV135" s="52"/>
      <c r="BA135" s="52"/>
    </row>
    <row r="136" spans="8:53" customFormat="1" x14ac:dyDescent="0.3">
      <c r="H136" s="52"/>
      <c r="M136" s="52"/>
      <c r="R136" s="52"/>
      <c r="W136" s="52"/>
      <c r="AA136" s="52"/>
      <c r="AG136" s="52"/>
      <c r="AL136" s="52"/>
      <c r="AQ136" s="52"/>
      <c r="AV136" s="52"/>
      <c r="BA136" s="52"/>
    </row>
    <row r="137" spans="8:53" customFormat="1" x14ac:dyDescent="0.3">
      <c r="H137" s="52"/>
      <c r="M137" s="52"/>
      <c r="R137" s="52"/>
      <c r="W137" s="52"/>
      <c r="AA137" s="52"/>
      <c r="AG137" s="52"/>
      <c r="AL137" s="52"/>
      <c r="AQ137" s="52"/>
      <c r="AV137" s="52"/>
      <c r="BA137" s="52"/>
    </row>
    <row r="138" spans="8:53" customFormat="1" x14ac:dyDescent="0.3">
      <c r="H138" s="52"/>
      <c r="M138" s="52"/>
      <c r="R138" s="52"/>
      <c r="W138" s="52"/>
      <c r="AA138" s="52"/>
      <c r="AG138" s="52"/>
      <c r="AL138" s="52"/>
      <c r="AQ138" s="52"/>
      <c r="AV138" s="52"/>
      <c r="BA138" s="52"/>
    </row>
    <row r="139" spans="8:53" customFormat="1" x14ac:dyDescent="0.3">
      <c r="H139" s="52"/>
      <c r="M139" s="52"/>
      <c r="R139" s="52"/>
      <c r="W139" s="52"/>
      <c r="AA139" s="52"/>
      <c r="AG139" s="52"/>
      <c r="AL139" s="52"/>
      <c r="AQ139" s="52"/>
      <c r="AV139" s="52"/>
      <c r="BA139" s="52"/>
    </row>
    <row r="140" spans="8:53" customFormat="1" x14ac:dyDescent="0.3">
      <c r="H140" s="52"/>
      <c r="M140" s="52"/>
      <c r="R140" s="52"/>
      <c r="W140" s="52"/>
      <c r="AA140" s="52"/>
      <c r="AG140" s="52"/>
      <c r="AL140" s="52"/>
      <c r="AQ140" s="52"/>
      <c r="AV140" s="52"/>
      <c r="BA140" s="52"/>
    </row>
    <row r="141" spans="8:53" customFormat="1" x14ac:dyDescent="0.3">
      <c r="H141" s="52"/>
      <c r="M141" s="52"/>
      <c r="R141" s="52"/>
      <c r="W141" s="52"/>
      <c r="AA141" s="52"/>
      <c r="AG141" s="52"/>
      <c r="AL141" s="52"/>
      <c r="AQ141" s="52"/>
      <c r="AV141" s="52"/>
      <c r="BA141" s="52"/>
    </row>
    <row r="142" spans="8:53" customFormat="1" x14ac:dyDescent="0.3">
      <c r="H142" s="52"/>
      <c r="M142" s="52"/>
      <c r="R142" s="52"/>
      <c r="W142" s="52"/>
      <c r="AA142" s="52"/>
      <c r="AG142" s="52"/>
      <c r="AL142" s="52"/>
      <c r="AQ142" s="52"/>
      <c r="AV142" s="52"/>
      <c r="BA142" s="52"/>
    </row>
    <row r="143" spans="8:53" customFormat="1" x14ac:dyDescent="0.3">
      <c r="H143" s="52"/>
      <c r="M143" s="52"/>
      <c r="R143" s="52"/>
      <c r="W143" s="52"/>
      <c r="AA143" s="52"/>
      <c r="AG143" s="52"/>
      <c r="AL143" s="52"/>
      <c r="AQ143" s="52"/>
      <c r="AV143" s="52"/>
      <c r="BA143" s="52"/>
    </row>
    <row r="144" spans="8:53" customFormat="1" x14ac:dyDescent="0.3">
      <c r="H144" s="52"/>
      <c r="M144" s="52"/>
      <c r="R144" s="52"/>
      <c r="W144" s="52"/>
      <c r="AA144" s="52"/>
      <c r="AG144" s="52"/>
      <c r="AL144" s="52"/>
      <c r="AQ144" s="52"/>
      <c r="AV144" s="52"/>
      <c r="BA144" s="52"/>
    </row>
    <row r="145" spans="8:53" customFormat="1" x14ac:dyDescent="0.3">
      <c r="H145" s="52"/>
      <c r="M145" s="52"/>
      <c r="R145" s="52"/>
      <c r="W145" s="52"/>
      <c r="AA145" s="52"/>
      <c r="AG145" s="52"/>
      <c r="AL145" s="52"/>
      <c r="AQ145" s="52"/>
      <c r="AV145" s="52"/>
      <c r="BA145" s="52"/>
    </row>
    <row r="146" spans="8:53" customFormat="1" x14ac:dyDescent="0.3">
      <c r="H146" s="52"/>
      <c r="M146" s="52"/>
      <c r="R146" s="52"/>
      <c r="W146" s="52"/>
      <c r="AA146" s="52"/>
      <c r="AG146" s="52"/>
      <c r="AL146" s="52"/>
      <c r="AQ146" s="52"/>
      <c r="AV146" s="52"/>
      <c r="BA146" s="52"/>
    </row>
    <row r="147" spans="8:53" customFormat="1" x14ac:dyDescent="0.3">
      <c r="H147" s="52"/>
      <c r="M147" s="52"/>
      <c r="R147" s="52"/>
      <c r="W147" s="52"/>
      <c r="AA147" s="52"/>
      <c r="AG147" s="52"/>
      <c r="AL147" s="52"/>
      <c r="AQ147" s="52"/>
      <c r="AV147" s="52"/>
      <c r="BA147" s="52"/>
    </row>
    <row r="148" spans="8:53" customFormat="1" x14ac:dyDescent="0.3">
      <c r="H148" s="52"/>
      <c r="M148" s="52"/>
      <c r="R148" s="52"/>
      <c r="W148" s="52"/>
      <c r="AA148" s="52"/>
      <c r="AG148" s="52"/>
      <c r="AL148" s="52"/>
      <c r="AQ148" s="52"/>
      <c r="AV148" s="52"/>
      <c r="BA148" s="52"/>
    </row>
    <row r="149" spans="8:53" customFormat="1" x14ac:dyDescent="0.3">
      <c r="H149" s="52"/>
      <c r="M149" s="52"/>
      <c r="R149" s="52"/>
      <c r="W149" s="52"/>
      <c r="AA149" s="52"/>
      <c r="AG149" s="52"/>
      <c r="AL149" s="52"/>
      <c r="AQ149" s="52"/>
      <c r="AV149" s="52"/>
      <c r="BA149" s="52"/>
    </row>
    <row r="150" spans="8:53" customFormat="1" x14ac:dyDescent="0.3">
      <c r="H150" s="52"/>
      <c r="M150" s="52"/>
      <c r="R150" s="52"/>
      <c r="W150" s="52"/>
      <c r="AA150" s="52"/>
      <c r="AG150" s="52"/>
      <c r="AL150" s="52"/>
      <c r="AQ150" s="52"/>
      <c r="AV150" s="52"/>
      <c r="BA150" s="52"/>
    </row>
    <row r="151" spans="8:53" customFormat="1" x14ac:dyDescent="0.3">
      <c r="H151" s="52"/>
      <c r="M151" s="52"/>
      <c r="R151" s="52"/>
      <c r="W151" s="52"/>
      <c r="AA151" s="52"/>
      <c r="AG151" s="52"/>
      <c r="AL151" s="52"/>
      <c r="AQ151" s="52"/>
      <c r="AV151" s="52"/>
      <c r="BA151" s="52"/>
    </row>
    <row r="152" spans="8:53" customFormat="1" x14ac:dyDescent="0.3">
      <c r="H152" s="52"/>
      <c r="M152" s="52"/>
      <c r="R152" s="52"/>
      <c r="W152" s="52"/>
      <c r="AA152" s="52"/>
      <c r="AG152" s="52"/>
      <c r="AL152" s="52"/>
      <c r="AQ152" s="52"/>
      <c r="AV152" s="52"/>
      <c r="BA152" s="52"/>
    </row>
    <row r="153" spans="8:53" customFormat="1" x14ac:dyDescent="0.3">
      <c r="H153" s="52"/>
      <c r="M153" s="52"/>
      <c r="R153" s="52"/>
      <c r="W153" s="52"/>
      <c r="AA153" s="52"/>
      <c r="AG153" s="52"/>
      <c r="AL153" s="52"/>
      <c r="AQ153" s="52"/>
      <c r="AV153" s="52"/>
      <c r="BA153" s="52"/>
    </row>
    <row r="154" spans="8:53" customFormat="1" x14ac:dyDescent="0.3">
      <c r="H154" s="52"/>
      <c r="M154" s="52"/>
      <c r="R154" s="52"/>
      <c r="W154" s="52"/>
      <c r="AA154" s="52"/>
      <c r="AG154" s="52"/>
      <c r="AL154" s="52"/>
      <c r="AQ154" s="52"/>
      <c r="AV154" s="52"/>
      <c r="BA154" s="52"/>
    </row>
    <row r="155" spans="8:53" customFormat="1" x14ac:dyDescent="0.3">
      <c r="H155" s="52"/>
      <c r="M155" s="52"/>
      <c r="R155" s="52"/>
      <c r="W155" s="52"/>
      <c r="AA155" s="52"/>
      <c r="AG155" s="52"/>
      <c r="AL155" s="52"/>
      <c r="AQ155" s="52"/>
      <c r="AV155" s="52"/>
      <c r="BA155" s="52"/>
    </row>
    <row r="156" spans="8:53" customFormat="1" x14ac:dyDescent="0.3">
      <c r="H156" s="52"/>
      <c r="M156" s="52"/>
      <c r="R156" s="52"/>
      <c r="W156" s="52"/>
      <c r="AA156" s="52"/>
      <c r="AG156" s="52"/>
      <c r="AL156" s="52"/>
      <c r="AQ156" s="52"/>
      <c r="AV156" s="52"/>
      <c r="BA156" s="52"/>
    </row>
    <row r="157" spans="8:53" customFormat="1" x14ac:dyDescent="0.3">
      <c r="H157" s="52"/>
      <c r="M157" s="52"/>
      <c r="R157" s="52"/>
      <c r="W157" s="52"/>
      <c r="AA157" s="52"/>
      <c r="AG157" s="52"/>
      <c r="AL157" s="52"/>
      <c r="AQ157" s="52"/>
      <c r="AV157" s="52"/>
      <c r="BA157" s="52"/>
    </row>
    <row r="158" spans="8:53" customFormat="1" x14ac:dyDescent="0.3">
      <c r="H158" s="52"/>
      <c r="M158" s="52"/>
      <c r="R158" s="52"/>
      <c r="W158" s="52"/>
      <c r="AA158" s="52"/>
      <c r="AG158" s="52"/>
      <c r="AL158" s="52"/>
      <c r="AQ158" s="52"/>
      <c r="AV158" s="52"/>
      <c r="BA158" s="52"/>
    </row>
    <row r="159" spans="8:53" customFormat="1" x14ac:dyDescent="0.3">
      <c r="H159" s="52"/>
      <c r="M159" s="52"/>
      <c r="R159" s="52"/>
      <c r="W159" s="52"/>
      <c r="AA159" s="52"/>
      <c r="AG159" s="52"/>
      <c r="AL159" s="52"/>
      <c r="AQ159" s="52"/>
      <c r="AV159" s="52"/>
      <c r="BA159" s="52"/>
    </row>
    <row r="160" spans="8:53" customFormat="1" x14ac:dyDescent="0.3">
      <c r="H160" s="52"/>
      <c r="M160" s="52"/>
      <c r="R160" s="52"/>
      <c r="W160" s="52"/>
      <c r="AA160" s="52"/>
      <c r="AG160" s="52"/>
      <c r="AL160" s="52"/>
      <c r="AQ160" s="52"/>
      <c r="AV160" s="52"/>
      <c r="BA160" s="52"/>
    </row>
    <row r="161" spans="8:53" customFormat="1" x14ac:dyDescent="0.3">
      <c r="H161" s="52"/>
      <c r="M161" s="52"/>
      <c r="R161" s="52"/>
      <c r="W161" s="52"/>
      <c r="AA161" s="52"/>
      <c r="AG161" s="52"/>
      <c r="AL161" s="52"/>
      <c r="AQ161" s="52"/>
      <c r="AV161" s="52"/>
      <c r="BA161" s="52"/>
    </row>
    <row r="162" spans="8:53" customFormat="1" x14ac:dyDescent="0.3">
      <c r="H162" s="52"/>
      <c r="M162" s="52"/>
      <c r="R162" s="52"/>
      <c r="W162" s="52"/>
      <c r="AA162" s="52"/>
      <c r="AG162" s="52"/>
      <c r="AL162" s="52"/>
      <c r="AQ162" s="52"/>
      <c r="AV162" s="52"/>
      <c r="BA162" s="52"/>
    </row>
    <row r="163" spans="8:53" customFormat="1" x14ac:dyDescent="0.3">
      <c r="H163" s="52"/>
      <c r="M163" s="52"/>
      <c r="R163" s="52"/>
      <c r="W163" s="52"/>
      <c r="AA163" s="52"/>
      <c r="AG163" s="52"/>
      <c r="AL163" s="52"/>
      <c r="AQ163" s="52"/>
      <c r="AV163" s="52"/>
      <c r="BA163" s="52"/>
    </row>
    <row r="164" spans="8:53" customFormat="1" x14ac:dyDescent="0.3">
      <c r="H164" s="52"/>
      <c r="M164" s="52"/>
      <c r="R164" s="52"/>
      <c r="W164" s="52"/>
      <c r="AA164" s="52"/>
      <c r="AG164" s="52"/>
      <c r="AL164" s="52"/>
      <c r="AQ164" s="52"/>
      <c r="AV164" s="52"/>
      <c r="BA164" s="52"/>
    </row>
    <row r="165" spans="8:53" customFormat="1" x14ac:dyDescent="0.3">
      <c r="H165" s="52"/>
      <c r="M165" s="52"/>
      <c r="R165" s="52"/>
      <c r="W165" s="52"/>
      <c r="AA165" s="52"/>
      <c r="AG165" s="52"/>
      <c r="AL165" s="52"/>
      <c r="AQ165" s="52"/>
      <c r="AV165" s="52"/>
      <c r="BA165" s="52"/>
    </row>
    <row r="166" spans="8:53" customFormat="1" x14ac:dyDescent="0.3">
      <c r="H166" s="52"/>
      <c r="M166" s="52"/>
      <c r="R166" s="52"/>
      <c r="W166" s="52"/>
      <c r="AA166" s="52"/>
      <c r="AG166" s="52"/>
      <c r="AL166" s="52"/>
      <c r="AQ166" s="52"/>
      <c r="AV166" s="52"/>
      <c r="BA166" s="52"/>
    </row>
    <row r="167" spans="8:53" customFormat="1" x14ac:dyDescent="0.3">
      <c r="H167" s="52"/>
      <c r="M167" s="52"/>
      <c r="R167" s="52"/>
      <c r="W167" s="52"/>
      <c r="AA167" s="52"/>
      <c r="AG167" s="52"/>
      <c r="AL167" s="52"/>
      <c r="AQ167" s="52"/>
      <c r="AV167" s="52"/>
      <c r="BA167" s="52"/>
    </row>
    <row r="168" spans="8:53" customFormat="1" x14ac:dyDescent="0.3">
      <c r="H168" s="52"/>
      <c r="M168" s="52"/>
      <c r="R168" s="52"/>
      <c r="W168" s="52"/>
      <c r="AA168" s="52"/>
      <c r="AG168" s="52"/>
      <c r="AL168" s="52"/>
      <c r="AQ168" s="52"/>
      <c r="AV168" s="52"/>
      <c r="BA168" s="52"/>
    </row>
    <row r="169" spans="8:53" customFormat="1" x14ac:dyDescent="0.3">
      <c r="H169" s="52"/>
      <c r="M169" s="52"/>
      <c r="R169" s="52"/>
      <c r="W169" s="52"/>
      <c r="AA169" s="52"/>
      <c r="AG169" s="52"/>
      <c r="AL169" s="52"/>
      <c r="AQ169" s="52"/>
      <c r="AV169" s="52"/>
      <c r="BA169" s="52"/>
    </row>
    <row r="170" spans="8:53" customFormat="1" x14ac:dyDescent="0.3">
      <c r="H170" s="52"/>
      <c r="M170" s="52"/>
      <c r="R170" s="52"/>
      <c r="W170" s="52"/>
      <c r="AA170" s="52"/>
      <c r="AG170" s="52"/>
      <c r="AL170" s="52"/>
      <c r="AQ170" s="52"/>
      <c r="AV170" s="52"/>
      <c r="BA170" s="52"/>
    </row>
    <row r="171" spans="8:53" customFormat="1" x14ac:dyDescent="0.3">
      <c r="H171" s="52"/>
      <c r="M171" s="52"/>
      <c r="R171" s="52"/>
      <c r="W171" s="52"/>
      <c r="AA171" s="52"/>
      <c r="AG171" s="52"/>
      <c r="AL171" s="52"/>
      <c r="AQ171" s="52"/>
      <c r="AV171" s="52"/>
      <c r="BA171" s="52"/>
    </row>
    <row r="172" spans="8:53" customFormat="1" x14ac:dyDescent="0.3">
      <c r="H172" s="52"/>
      <c r="M172" s="52"/>
      <c r="R172" s="52"/>
      <c r="W172" s="52"/>
      <c r="AA172" s="52"/>
      <c r="AG172" s="52"/>
      <c r="AL172" s="52"/>
      <c r="AQ172" s="52"/>
      <c r="AV172" s="52"/>
      <c r="BA172" s="52"/>
    </row>
    <row r="173" spans="8:53" customFormat="1" x14ac:dyDescent="0.3">
      <c r="H173" s="52"/>
      <c r="M173" s="52"/>
      <c r="R173" s="52"/>
      <c r="W173" s="52"/>
      <c r="AA173" s="52"/>
      <c r="AG173" s="52"/>
      <c r="AL173" s="52"/>
      <c r="AQ173" s="52"/>
      <c r="AV173" s="52"/>
      <c r="BA173" s="52"/>
    </row>
    <row r="174" spans="8:53" customFormat="1" x14ac:dyDescent="0.3">
      <c r="H174" s="52"/>
      <c r="M174" s="52"/>
      <c r="R174" s="52"/>
      <c r="W174" s="52"/>
      <c r="AA174" s="52"/>
      <c r="AG174" s="52"/>
      <c r="AL174" s="52"/>
      <c r="AQ174" s="52"/>
      <c r="AV174" s="52"/>
      <c r="BA174" s="52"/>
    </row>
    <row r="175" spans="8:53" customFormat="1" x14ac:dyDescent="0.3">
      <c r="H175" s="52"/>
      <c r="M175" s="52"/>
      <c r="R175" s="52"/>
      <c r="W175" s="52"/>
      <c r="AA175" s="52"/>
      <c r="AG175" s="52"/>
      <c r="AL175" s="52"/>
      <c r="AQ175" s="52"/>
      <c r="AV175" s="52"/>
      <c r="BA175" s="52"/>
    </row>
    <row r="176" spans="8:53" customFormat="1" x14ac:dyDescent="0.3">
      <c r="H176" s="52"/>
      <c r="M176" s="52"/>
      <c r="R176" s="52"/>
      <c r="W176" s="52"/>
      <c r="AA176" s="52"/>
      <c r="AG176" s="52"/>
      <c r="AL176" s="52"/>
      <c r="AQ176" s="52"/>
      <c r="AV176" s="52"/>
      <c r="BA176" s="52"/>
    </row>
    <row r="177" spans="8:53" customFormat="1" x14ac:dyDescent="0.3">
      <c r="H177" s="52"/>
      <c r="M177" s="52"/>
      <c r="R177" s="52"/>
      <c r="W177" s="52"/>
      <c r="AA177" s="52"/>
      <c r="AG177" s="52"/>
      <c r="AL177" s="52"/>
      <c r="AQ177" s="52"/>
      <c r="AV177" s="52"/>
      <c r="BA177" s="52"/>
    </row>
    <row r="178" spans="8:53" customFormat="1" x14ac:dyDescent="0.3">
      <c r="H178" s="52"/>
      <c r="M178" s="52"/>
      <c r="R178" s="52"/>
      <c r="W178" s="52"/>
      <c r="AA178" s="52"/>
      <c r="AG178" s="52"/>
      <c r="AL178" s="52"/>
      <c r="AQ178" s="52"/>
      <c r="AV178" s="52"/>
      <c r="BA178" s="52"/>
    </row>
    <row r="179" spans="8:53" customFormat="1" x14ac:dyDescent="0.3">
      <c r="H179" s="52"/>
      <c r="M179" s="52"/>
      <c r="R179" s="52"/>
      <c r="W179" s="52"/>
      <c r="AA179" s="52"/>
      <c r="AG179" s="52"/>
      <c r="AL179" s="52"/>
      <c r="AQ179" s="52"/>
      <c r="AV179" s="52"/>
      <c r="BA179" s="52"/>
    </row>
    <row r="180" spans="8:53" customFormat="1" x14ac:dyDescent="0.3">
      <c r="H180" s="52"/>
      <c r="M180" s="52"/>
      <c r="R180" s="52"/>
      <c r="W180" s="52"/>
      <c r="AA180" s="52"/>
      <c r="AG180" s="52"/>
      <c r="AL180" s="52"/>
      <c r="AQ180" s="52"/>
      <c r="AV180" s="52"/>
      <c r="BA180" s="52"/>
    </row>
    <row r="181" spans="8:53" customFormat="1" x14ac:dyDescent="0.3">
      <c r="H181" s="52"/>
      <c r="M181" s="52"/>
      <c r="R181" s="52"/>
      <c r="W181" s="52"/>
      <c r="AA181" s="52"/>
      <c r="AG181" s="52"/>
      <c r="AL181" s="52"/>
      <c r="AQ181" s="52"/>
      <c r="AV181" s="52"/>
      <c r="BA181" s="52"/>
    </row>
    <row r="182" spans="8:53" customFormat="1" x14ac:dyDescent="0.3">
      <c r="H182" s="52"/>
      <c r="M182" s="52"/>
      <c r="R182" s="52"/>
      <c r="W182" s="52"/>
      <c r="AA182" s="52"/>
      <c r="AG182" s="52"/>
      <c r="AL182" s="52"/>
      <c r="AQ182" s="52"/>
      <c r="AV182" s="52"/>
      <c r="BA182" s="52"/>
    </row>
    <row r="183" spans="8:53" customFormat="1" x14ac:dyDescent="0.3">
      <c r="H183" s="52"/>
      <c r="M183" s="52"/>
      <c r="R183" s="52"/>
      <c r="W183" s="52"/>
      <c r="AA183" s="52"/>
      <c r="AG183" s="52"/>
      <c r="AL183" s="52"/>
      <c r="AQ183" s="52"/>
      <c r="AV183" s="52"/>
      <c r="BA183" s="52"/>
    </row>
    <row r="184" spans="8:53" customFormat="1" x14ac:dyDescent="0.3">
      <c r="H184" s="52"/>
      <c r="M184" s="52"/>
      <c r="R184" s="52"/>
      <c r="W184" s="52"/>
      <c r="AA184" s="52"/>
      <c r="AG184" s="52"/>
      <c r="AL184" s="52"/>
      <c r="AQ184" s="52"/>
      <c r="AV184" s="52"/>
      <c r="BA184" s="52"/>
    </row>
    <row r="185" spans="8:53" customFormat="1" x14ac:dyDescent="0.3">
      <c r="H185" s="52"/>
      <c r="M185" s="52"/>
      <c r="R185" s="52"/>
      <c r="W185" s="52"/>
      <c r="AA185" s="52"/>
      <c r="AG185" s="52"/>
      <c r="AL185" s="52"/>
      <c r="AQ185" s="52"/>
      <c r="AV185" s="52"/>
      <c r="BA185" s="52"/>
    </row>
    <row r="186" spans="8:53" customFormat="1" x14ac:dyDescent="0.3">
      <c r="H186" s="52"/>
      <c r="M186" s="52"/>
      <c r="R186" s="52"/>
      <c r="W186" s="52"/>
      <c r="AA186" s="52"/>
      <c r="AG186" s="52"/>
      <c r="AL186" s="52"/>
      <c r="AQ186" s="52"/>
      <c r="AV186" s="52"/>
      <c r="BA186" s="52"/>
    </row>
    <row r="187" spans="8:53" customFormat="1" x14ac:dyDescent="0.3">
      <c r="H187" s="52"/>
      <c r="M187" s="52"/>
      <c r="R187" s="52"/>
      <c r="W187" s="52"/>
      <c r="AA187" s="52"/>
      <c r="AG187" s="52"/>
      <c r="AL187" s="52"/>
      <c r="AQ187" s="52"/>
      <c r="AV187" s="52"/>
      <c r="BA187" s="52"/>
    </row>
    <row r="188" spans="8:53" customFormat="1" x14ac:dyDescent="0.3">
      <c r="H188" s="52"/>
      <c r="M188" s="52"/>
      <c r="R188" s="52"/>
      <c r="W188" s="52"/>
      <c r="AA188" s="52"/>
      <c r="AG188" s="52"/>
      <c r="AL188" s="52"/>
      <c r="AQ188" s="52"/>
      <c r="AV188" s="52"/>
      <c r="BA188" s="52"/>
    </row>
    <row r="189" spans="8:53" customFormat="1" x14ac:dyDescent="0.3">
      <c r="H189" s="52"/>
      <c r="M189" s="52"/>
      <c r="R189" s="52"/>
      <c r="W189" s="52"/>
      <c r="AA189" s="52"/>
      <c r="AG189" s="52"/>
      <c r="AL189" s="52"/>
      <c r="AQ189" s="52"/>
      <c r="AV189" s="52"/>
      <c r="BA189" s="52"/>
    </row>
    <row r="190" spans="8:53" customFormat="1" x14ac:dyDescent="0.3">
      <c r="H190" s="52"/>
      <c r="M190" s="52"/>
      <c r="R190" s="52"/>
      <c r="W190" s="52"/>
      <c r="AA190" s="52"/>
      <c r="AG190" s="52"/>
      <c r="AL190" s="52"/>
      <c r="AQ190" s="52"/>
      <c r="AV190" s="52"/>
      <c r="BA190" s="52"/>
    </row>
    <row r="191" spans="8:53" customFormat="1" x14ac:dyDescent="0.3">
      <c r="H191" s="52"/>
      <c r="M191" s="52"/>
      <c r="R191" s="52"/>
      <c r="W191" s="52"/>
      <c r="AA191" s="52"/>
      <c r="AG191" s="52"/>
      <c r="AL191" s="52"/>
      <c r="AQ191" s="52"/>
      <c r="AV191" s="52"/>
      <c r="BA191" s="52"/>
    </row>
    <row r="192" spans="8:53" customFormat="1" x14ac:dyDescent="0.3">
      <c r="H192" s="52"/>
      <c r="M192" s="52"/>
      <c r="R192" s="52"/>
      <c r="W192" s="52"/>
      <c r="AA192" s="52"/>
      <c r="AG192" s="52"/>
      <c r="AL192" s="52"/>
      <c r="AQ192" s="52"/>
      <c r="AV192" s="52"/>
      <c r="BA192" s="52"/>
    </row>
    <row r="193" spans="8:53" customFormat="1" x14ac:dyDescent="0.3">
      <c r="H193" s="52"/>
      <c r="M193" s="52"/>
      <c r="R193" s="52"/>
      <c r="W193" s="52"/>
      <c r="AA193" s="52"/>
      <c r="AG193" s="52"/>
      <c r="AL193" s="52"/>
      <c r="AQ193" s="52"/>
      <c r="AV193" s="52"/>
      <c r="BA193" s="52"/>
    </row>
    <row r="194" spans="8:53" customFormat="1" x14ac:dyDescent="0.3">
      <c r="H194" s="52"/>
      <c r="M194" s="52"/>
      <c r="R194" s="52"/>
      <c r="W194" s="52"/>
      <c r="AA194" s="52"/>
      <c r="AG194" s="52"/>
      <c r="AL194" s="52"/>
      <c r="AQ194" s="52"/>
      <c r="AV194" s="52"/>
      <c r="BA194" s="52"/>
    </row>
    <row r="195" spans="8:53" customFormat="1" x14ac:dyDescent="0.3">
      <c r="H195" s="52"/>
      <c r="M195" s="52"/>
      <c r="R195" s="52"/>
      <c r="W195" s="52"/>
      <c r="AA195" s="52"/>
      <c r="AG195" s="52"/>
      <c r="AL195" s="52"/>
      <c r="AQ195" s="52"/>
      <c r="AV195" s="52"/>
      <c r="BA195" s="52"/>
    </row>
    <row r="196" spans="8:53" customFormat="1" x14ac:dyDescent="0.3">
      <c r="H196" s="52"/>
      <c r="M196" s="52"/>
      <c r="R196" s="52"/>
      <c r="W196" s="52"/>
      <c r="AA196" s="52"/>
      <c r="AG196" s="52"/>
      <c r="AL196" s="52"/>
      <c r="AQ196" s="52"/>
      <c r="AV196" s="52"/>
      <c r="BA196" s="52"/>
    </row>
    <row r="197" spans="8:53" customFormat="1" x14ac:dyDescent="0.3">
      <c r="H197" s="52"/>
      <c r="M197" s="52"/>
      <c r="R197" s="52"/>
      <c r="W197" s="52"/>
      <c r="AA197" s="52"/>
      <c r="AG197" s="52"/>
      <c r="AL197" s="52"/>
      <c r="AQ197" s="52"/>
      <c r="AV197" s="52"/>
      <c r="BA197" s="52"/>
    </row>
    <row r="198" spans="8:53" customFormat="1" x14ac:dyDescent="0.3">
      <c r="H198" s="52"/>
      <c r="M198" s="52"/>
      <c r="R198" s="52"/>
      <c r="W198" s="52"/>
      <c r="AA198" s="52"/>
      <c r="AG198" s="52"/>
      <c r="AL198" s="52"/>
      <c r="AQ198" s="52"/>
      <c r="AV198" s="52"/>
      <c r="BA198" s="52"/>
    </row>
    <row r="199" spans="8:53" customFormat="1" x14ac:dyDescent="0.3">
      <c r="H199" s="52"/>
      <c r="M199" s="52"/>
      <c r="R199" s="52"/>
      <c r="W199" s="52"/>
      <c r="AA199" s="52"/>
      <c r="AG199" s="52"/>
      <c r="AL199" s="52"/>
      <c r="AQ199" s="52"/>
      <c r="AV199" s="52"/>
      <c r="BA199" s="52"/>
    </row>
    <row r="200" spans="8:53" customFormat="1" x14ac:dyDescent="0.3">
      <c r="H200" s="52"/>
      <c r="M200" s="52"/>
      <c r="R200" s="52"/>
      <c r="W200" s="52"/>
      <c r="AA200" s="52"/>
      <c r="AG200" s="52"/>
      <c r="AL200" s="52"/>
      <c r="AQ200" s="52"/>
      <c r="AV200" s="52"/>
      <c r="BA200" s="52"/>
    </row>
    <row r="201" spans="8:53" customFormat="1" x14ac:dyDescent="0.3">
      <c r="H201" s="52"/>
      <c r="M201" s="52"/>
      <c r="R201" s="52"/>
      <c r="W201" s="52"/>
      <c r="AA201" s="52"/>
      <c r="AG201" s="52"/>
      <c r="AL201" s="52"/>
      <c r="AQ201" s="52"/>
      <c r="AV201" s="52"/>
      <c r="BA201" s="52"/>
    </row>
    <row r="202" spans="8:53" customFormat="1" x14ac:dyDescent="0.3">
      <c r="H202" s="52"/>
      <c r="M202" s="52"/>
      <c r="R202" s="52"/>
      <c r="W202" s="52"/>
      <c r="AA202" s="52"/>
      <c r="AG202" s="52"/>
      <c r="AL202" s="52"/>
      <c r="AQ202" s="52"/>
      <c r="AV202" s="52"/>
      <c r="BA202" s="52"/>
    </row>
    <row r="203" spans="8:53" customFormat="1" x14ac:dyDescent="0.3">
      <c r="H203" s="52"/>
      <c r="M203" s="52"/>
      <c r="R203" s="52"/>
      <c r="W203" s="52"/>
      <c r="AA203" s="52"/>
      <c r="AG203" s="52"/>
      <c r="AL203" s="52"/>
      <c r="AQ203" s="52"/>
      <c r="AV203" s="52"/>
      <c r="BA203" s="52"/>
    </row>
    <row r="204" spans="8:53" customFormat="1" x14ac:dyDescent="0.3">
      <c r="H204" s="52"/>
      <c r="M204" s="52"/>
      <c r="R204" s="52"/>
      <c r="W204" s="52"/>
      <c r="AA204" s="52"/>
      <c r="AG204" s="52"/>
      <c r="AL204" s="52"/>
      <c r="AQ204" s="52"/>
      <c r="AV204" s="52"/>
      <c r="BA204" s="52"/>
    </row>
    <row r="205" spans="8:53" customFormat="1" x14ac:dyDescent="0.3">
      <c r="H205" s="52"/>
      <c r="M205" s="52"/>
      <c r="R205" s="52"/>
      <c r="W205" s="52"/>
      <c r="AA205" s="52"/>
      <c r="AG205" s="52"/>
      <c r="AL205" s="52"/>
      <c r="AQ205" s="52"/>
      <c r="AV205" s="52"/>
      <c r="BA205" s="52"/>
    </row>
    <row r="206" spans="8:53" customFormat="1" x14ac:dyDescent="0.3">
      <c r="H206" s="52"/>
      <c r="M206" s="52"/>
      <c r="R206" s="52"/>
      <c r="W206" s="52"/>
      <c r="AA206" s="52"/>
      <c r="AG206" s="52"/>
      <c r="AL206" s="52"/>
      <c r="AQ206" s="52"/>
      <c r="AV206" s="52"/>
      <c r="BA206" s="52"/>
    </row>
    <row r="207" spans="8:53" customFormat="1" x14ac:dyDescent="0.3">
      <c r="H207" s="52"/>
      <c r="M207" s="52"/>
      <c r="R207" s="52"/>
      <c r="W207" s="52"/>
      <c r="AA207" s="52"/>
      <c r="AG207" s="52"/>
      <c r="AL207" s="52"/>
      <c r="AQ207" s="52"/>
      <c r="AV207" s="52"/>
      <c r="BA207" s="52"/>
    </row>
    <row r="208" spans="8:53" customFormat="1" x14ac:dyDescent="0.3">
      <c r="H208" s="52"/>
      <c r="M208" s="52"/>
      <c r="R208" s="52"/>
      <c r="W208" s="52"/>
      <c r="AA208" s="52"/>
      <c r="AG208" s="52"/>
      <c r="AL208" s="52"/>
      <c r="AQ208" s="52"/>
      <c r="AV208" s="52"/>
      <c r="BA208" s="52"/>
    </row>
    <row r="209" spans="8:53" customFormat="1" x14ac:dyDescent="0.3">
      <c r="H209" s="52"/>
      <c r="M209" s="52"/>
      <c r="R209" s="52"/>
      <c r="W209" s="52"/>
      <c r="AA209" s="52"/>
      <c r="AG209" s="52"/>
      <c r="AL209" s="52"/>
      <c r="AQ209" s="52"/>
      <c r="AV209" s="52"/>
      <c r="BA209" s="52"/>
    </row>
  </sheetData>
  <dataValidations count="6">
    <dataValidation type="list" allowBlank="1" showInputMessage="1" showErrorMessage="1" sqref="BZ3" xr:uid="{5F4143E5-CE09-4746-8E36-EC957586F817}">
      <formula1>"0. Asytole, 1. PEA, 2. V Fib, 3. V Tach, 4. Not Shockable, 5. Shockable, 6. Cannot Determine"</formula1>
    </dataValidation>
    <dataValidation type="list" allowBlank="1" showInputMessage="1" showErrorMessage="1" sqref="CO3" xr:uid="{10FE8131-1FF7-4882-BF04-3AD0AF1DA3CA}">
      <formula1>"1. Complete, 2. Partial, 3. N/A, 4. Unable to Analyze"</formula1>
    </dataValidation>
    <dataValidation type="list" allowBlank="1" showInputMessage="1" showErrorMessage="1" sqref="BG3" xr:uid="{A40642B3-CEA7-476D-8BC8-F0F21C49BDCD}">
      <formula1>"0. Ventilations, 1. Rhythm check, 2. Shock delivered, 3. Airway procedure, 4. ROSC, 5. TOR or ED arrival, 6. CPR signal lost, 7. Other, 8. Unknown, 9. This segment cannot be analyzed"</formula1>
    </dataValidation>
    <dataValidation type="list" allowBlank="1" showInputMessage="1" showErrorMessage="1" sqref="BX3:BY3" xr:uid="{4C6626F9-3C12-4070-8B2C-6ECF28D3E093}">
      <formula1>"0. No, 1. Yes"</formula1>
    </dataValidation>
    <dataValidation type="list" allowBlank="1" showInputMessage="1" showErrorMessage="1" sqref="E3" xr:uid="{250D8DD6-3E37-406A-BA6A-DCB410E0A4E5}">
      <formula1>"0. No, 1. Yes, 2. Yes but will not be entered"</formula1>
    </dataValidation>
    <dataValidation type="list" allowBlank="1" showInputMessage="1" showErrorMessage="1" sqref="CL3" xr:uid="{4EAC001C-26FC-4F0F-A67E-C839DD97A697}">
      <formula1>"0. No, 1. Yes, 2. CNO"</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S233"/>
  <sheetViews>
    <sheetView workbookViewId="0">
      <selection activeCell="B4" sqref="B4"/>
    </sheetView>
  </sheetViews>
  <sheetFormatPr defaultRowHeight="14.4" x14ac:dyDescent="0.3"/>
  <cols>
    <col min="1" max="1" width="8.88671875" style="13"/>
    <col min="2" max="2" width="24.109375" style="13" bestFit="1" customWidth="1"/>
    <col min="3" max="3" width="13.21875" style="13" customWidth="1"/>
    <col min="4" max="4" width="3.33203125" style="13" hidden="1" customWidth="1"/>
    <col min="5" max="5" width="21.88671875" style="13" customWidth="1"/>
    <col min="6" max="6" width="18.5546875" style="13" customWidth="1"/>
    <col min="7" max="7" width="0" style="13" hidden="1" customWidth="1"/>
    <col min="8" max="8" width="0" style="34" hidden="1" customWidth="1"/>
    <col min="9" max="9" width="9.5546875" style="13" hidden="1" customWidth="1"/>
    <col min="10" max="10" width="10.5546875" style="13" hidden="1" customWidth="1"/>
    <col min="11" max="12" width="0" style="13" hidden="1" customWidth="1"/>
    <col min="13" max="13" width="0" style="34" hidden="1" customWidth="1"/>
    <col min="14" max="14" width="9.5546875" style="13" hidden="1" customWidth="1"/>
    <col min="15" max="15" width="10.44140625" style="13" hidden="1" customWidth="1"/>
    <col min="16" max="17" width="0" style="13" hidden="1" customWidth="1"/>
    <col min="18" max="18" width="0" style="34" hidden="1" customWidth="1"/>
    <col min="19" max="19" width="9.5546875" style="13" hidden="1" customWidth="1"/>
    <col min="20" max="20" width="10.88671875" style="13" hidden="1" customWidth="1"/>
    <col min="21" max="22" width="0" style="13" hidden="1" customWidth="1"/>
    <col min="23" max="23" width="0" style="34" hidden="1" customWidth="1"/>
    <col min="24" max="24" width="9.5546875" style="13" hidden="1" customWidth="1"/>
    <col min="25" max="25" width="10" style="13" hidden="1" customWidth="1"/>
    <col min="26" max="26" width="0" style="13" hidden="1" customWidth="1"/>
    <col min="27" max="27" width="0" style="34" hidden="1" customWidth="1"/>
    <col min="28" max="28" width="0" style="13" hidden="1" customWidth="1"/>
    <col min="29" max="29" width="9.5546875" style="13" hidden="1" customWidth="1"/>
    <col min="30" max="30" width="8.5546875" style="13" hidden="1" customWidth="1"/>
    <col min="31" max="32" width="0" style="13" hidden="1" customWidth="1"/>
    <col min="33" max="33" width="0" style="34" hidden="1" customWidth="1"/>
    <col min="34" max="34" width="9.5546875" style="13" hidden="1" customWidth="1"/>
    <col min="35" max="35" width="9.6640625" style="13" hidden="1" customWidth="1"/>
    <col min="36" max="37" width="0" style="13" hidden="1" customWidth="1"/>
    <col min="38" max="38" width="0" style="34" hidden="1" customWidth="1"/>
    <col min="39" max="40" width="9.5546875" style="13" hidden="1" customWidth="1"/>
    <col min="41" max="42" width="0" style="13" hidden="1" customWidth="1"/>
    <col min="43" max="43" width="0" style="34" hidden="1" customWidth="1"/>
    <col min="44" max="44" width="9.5546875" style="13" hidden="1" customWidth="1"/>
    <col min="45" max="45" width="9.88671875" style="13" hidden="1" customWidth="1"/>
    <col min="46" max="47" width="0" style="13" hidden="1" customWidth="1"/>
    <col min="48" max="48" width="0" style="34" hidden="1" customWidth="1"/>
    <col min="49" max="49" width="9.5546875" style="13" hidden="1" customWidth="1"/>
    <col min="50" max="50" width="9.44140625" style="13" hidden="1" customWidth="1"/>
    <col min="51" max="52" width="0" style="13" hidden="1" customWidth="1"/>
    <col min="53" max="53" width="0" style="34" hidden="1" customWidth="1"/>
    <col min="54" max="55" width="9.5546875" style="13" hidden="1" customWidth="1"/>
    <col min="56" max="56" width="28.88671875" style="13" hidden="1" customWidth="1"/>
    <col min="57" max="57" width="21.5546875" style="13" hidden="1" customWidth="1"/>
    <col min="58" max="58" width="18.44140625" style="13" hidden="1" customWidth="1"/>
    <col min="59" max="59" width="27.88671875" style="13" hidden="1" customWidth="1"/>
    <col min="60" max="60" width="24.33203125" style="13" hidden="1" customWidth="1"/>
    <col min="61" max="61" width="21.5546875" style="13" hidden="1" customWidth="1"/>
    <col min="62" max="62" width="21.44140625" style="13" hidden="1" customWidth="1"/>
    <col min="63" max="63" width="26.6640625" style="13" hidden="1" customWidth="1"/>
    <col min="64" max="64" width="25.88671875" style="13" hidden="1" customWidth="1"/>
    <col min="65" max="65" width="21.44140625" style="13" hidden="1" customWidth="1"/>
    <col min="66" max="66" width="26.44140625" style="13" hidden="1" customWidth="1"/>
    <col min="67" max="67" width="22.6640625" style="13" hidden="1" customWidth="1"/>
    <col min="68" max="68" width="26" style="13" hidden="1" customWidth="1"/>
    <col min="69" max="69" width="28" style="13" hidden="1" customWidth="1"/>
    <col min="70" max="70" width="11.5546875" style="13" hidden="1" customWidth="1"/>
    <col min="71" max="71" width="12.6640625" style="13" hidden="1" customWidth="1"/>
    <col min="72" max="72" width="10.109375" style="13" hidden="1" customWidth="1"/>
    <col min="73" max="74" width="12.109375" style="13" hidden="1" customWidth="1"/>
    <col min="75" max="75" width="10.109375" style="13" hidden="1" customWidth="1"/>
    <col min="76" max="76" width="23.33203125" style="13" customWidth="1"/>
    <col min="77" max="77" width="20.6640625" style="13" hidden="1" customWidth="1"/>
    <col min="78" max="78" width="23.33203125" style="13" customWidth="1"/>
    <col min="79" max="79" width="15.44140625" style="13" hidden="1" customWidth="1"/>
    <col min="80" max="80" width="29.44140625" style="13" customWidth="1"/>
    <col min="81" max="81" width="26.5546875" style="13" customWidth="1"/>
    <col min="82" max="82" width="16.33203125" style="13" customWidth="1"/>
    <col min="83" max="83" width="18.109375" style="13" customWidth="1"/>
    <col min="84" max="84" width="21.109375" style="13" customWidth="1"/>
    <col min="85" max="85" width="24.88671875" style="13" customWidth="1"/>
    <col min="86" max="86" width="24.6640625" style="13" customWidth="1"/>
    <col min="87" max="87" width="21.44140625" style="13" hidden="1" customWidth="1"/>
    <col min="88" max="88" width="20.88671875" style="13" hidden="1" customWidth="1"/>
    <col min="89" max="89" width="21.5546875" style="13" hidden="1" customWidth="1"/>
    <col min="90" max="91" width="21.5546875" style="13" customWidth="1"/>
    <col min="92" max="92" width="35.44140625" style="13" customWidth="1"/>
    <col min="93" max="93" width="29.109375" style="13" customWidth="1"/>
    <col min="94" max="94" width="17.6640625" style="13" customWidth="1"/>
    <col min="95" max="95" width="27.5546875" style="13" customWidth="1"/>
    <col min="96" max="96" width="20.33203125" style="13" customWidth="1"/>
    <col min="97" max="97" width="15.5546875" style="13" customWidth="1"/>
  </cols>
  <sheetData>
    <row r="1" spans="1:97" ht="28.8" x14ac:dyDescent="0.3">
      <c r="A1" s="38"/>
      <c r="B1" s="39"/>
      <c r="C1" s="35"/>
      <c r="D1" s="20"/>
      <c r="E1" s="21" t="s">
        <v>0</v>
      </c>
      <c r="F1" s="20"/>
      <c r="G1" s="1" t="s">
        <v>1</v>
      </c>
      <c r="H1" s="2" t="s">
        <v>2</v>
      </c>
      <c r="I1" s="3" t="s">
        <v>3</v>
      </c>
      <c r="J1" s="3" t="s">
        <v>4</v>
      </c>
      <c r="K1" s="1" t="s">
        <v>5</v>
      </c>
      <c r="L1" s="1" t="s">
        <v>6</v>
      </c>
      <c r="M1" s="2" t="s">
        <v>7</v>
      </c>
      <c r="N1" s="3" t="s">
        <v>8</v>
      </c>
      <c r="O1" s="3" t="s">
        <v>9</v>
      </c>
      <c r="P1" s="1" t="s">
        <v>10</v>
      </c>
      <c r="Q1" s="1" t="s">
        <v>11</v>
      </c>
      <c r="R1" s="2" t="s">
        <v>12</v>
      </c>
      <c r="S1" s="3" t="s">
        <v>13</v>
      </c>
      <c r="T1" s="3" t="s">
        <v>14</v>
      </c>
      <c r="U1" s="1" t="s">
        <v>15</v>
      </c>
      <c r="V1" s="1" t="s">
        <v>16</v>
      </c>
      <c r="W1" s="2" t="s">
        <v>17</v>
      </c>
      <c r="X1" s="3" t="s">
        <v>18</v>
      </c>
      <c r="Y1" s="3" t="s">
        <v>19</v>
      </c>
      <c r="Z1" s="1" t="s">
        <v>20</v>
      </c>
      <c r="AA1" s="2" t="s">
        <v>21</v>
      </c>
      <c r="AB1" s="2" t="s">
        <v>22</v>
      </c>
      <c r="AC1" s="3" t="s">
        <v>23</v>
      </c>
      <c r="AD1" s="3" t="s">
        <v>24</v>
      </c>
      <c r="AE1" s="1" t="s">
        <v>25</v>
      </c>
      <c r="AF1" s="4" t="s">
        <v>26</v>
      </c>
      <c r="AG1" s="14" t="s">
        <v>27</v>
      </c>
      <c r="AH1" s="4" t="s">
        <v>28</v>
      </c>
      <c r="AI1" s="4" t="s">
        <v>29</v>
      </c>
      <c r="AJ1" s="4" t="s">
        <v>30</v>
      </c>
      <c r="AK1" s="4" t="s">
        <v>31</v>
      </c>
      <c r="AL1" s="14" t="s">
        <v>32</v>
      </c>
      <c r="AM1" s="4" t="s">
        <v>33</v>
      </c>
      <c r="AN1" s="4" t="s">
        <v>34</v>
      </c>
      <c r="AO1" s="4" t="s">
        <v>35</v>
      </c>
      <c r="AP1" s="4" t="s">
        <v>36</v>
      </c>
      <c r="AQ1" s="14" t="s">
        <v>37</v>
      </c>
      <c r="AR1" s="4" t="s">
        <v>38</v>
      </c>
      <c r="AS1" s="4" t="s">
        <v>39</v>
      </c>
      <c r="AT1" s="4" t="s">
        <v>40</v>
      </c>
      <c r="AU1" s="4" t="s">
        <v>41</v>
      </c>
      <c r="AV1" s="14" t="s">
        <v>42</v>
      </c>
      <c r="AW1" s="4" t="s">
        <v>43</v>
      </c>
      <c r="AX1" s="4" t="s">
        <v>44</v>
      </c>
      <c r="AY1" s="4" t="s">
        <v>45</v>
      </c>
      <c r="AZ1" s="4" t="s">
        <v>46</v>
      </c>
      <c r="BA1" s="14" t="s">
        <v>47</v>
      </c>
      <c r="BB1" s="4" t="s">
        <v>48</v>
      </c>
      <c r="BC1" s="4" t="s">
        <v>49</v>
      </c>
      <c r="BD1" s="4"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4" t="s">
        <v>70</v>
      </c>
      <c r="BY1" s="1" t="s">
        <v>71</v>
      </c>
      <c r="BZ1" s="4" t="s">
        <v>72</v>
      </c>
      <c r="CA1" s="1" t="s">
        <v>73</v>
      </c>
      <c r="CB1" s="4" t="s">
        <v>74</v>
      </c>
      <c r="CC1" s="4" t="s">
        <v>75</v>
      </c>
      <c r="CD1" s="4" t="s">
        <v>76</v>
      </c>
      <c r="CE1" s="4" t="s">
        <v>77</v>
      </c>
      <c r="CF1" s="4" t="s">
        <v>78</v>
      </c>
      <c r="CG1" s="4" t="s">
        <v>79</v>
      </c>
      <c r="CH1" s="4" t="s">
        <v>80</v>
      </c>
      <c r="CI1" s="4" t="s">
        <v>81</v>
      </c>
      <c r="CJ1" s="4" t="s">
        <v>82</v>
      </c>
      <c r="CK1" s="4" t="s">
        <v>83</v>
      </c>
      <c r="CL1" s="4" t="s">
        <v>250</v>
      </c>
      <c r="CM1" s="4" t="s">
        <v>251</v>
      </c>
      <c r="CN1" s="18"/>
      <c r="CO1" s="18"/>
      <c r="CP1" s="18"/>
      <c r="CQ1" s="18"/>
      <c r="CR1" s="18"/>
      <c r="CS1" s="18"/>
    </row>
    <row r="2" spans="1:97" ht="192.6" customHeight="1" x14ac:dyDescent="0.3">
      <c r="A2" s="38"/>
      <c r="B2" s="40"/>
      <c r="C2" s="36" t="s">
        <v>153</v>
      </c>
      <c r="D2" s="18" t="s">
        <v>153</v>
      </c>
      <c r="E2" s="18" t="s">
        <v>84</v>
      </c>
      <c r="F2" s="18" t="s">
        <v>153</v>
      </c>
      <c r="G2" s="18" t="s">
        <v>85</v>
      </c>
      <c r="H2" s="22" t="s">
        <v>86</v>
      </c>
      <c r="I2" s="18" t="s">
        <v>87</v>
      </c>
      <c r="J2" s="18" t="s">
        <v>88</v>
      </c>
      <c r="K2" s="23" t="s">
        <v>89</v>
      </c>
      <c r="L2" s="18" t="s">
        <v>90</v>
      </c>
      <c r="M2" s="22" t="s">
        <v>91</v>
      </c>
      <c r="N2" s="23" t="s">
        <v>92</v>
      </c>
      <c r="O2" s="18" t="s">
        <v>93</v>
      </c>
      <c r="P2" s="23" t="s">
        <v>94</v>
      </c>
      <c r="Q2" s="18" t="s">
        <v>95</v>
      </c>
      <c r="R2" s="22" t="s">
        <v>96</v>
      </c>
      <c r="S2" s="23" t="s">
        <v>97</v>
      </c>
      <c r="T2" s="18" t="s">
        <v>98</v>
      </c>
      <c r="U2" s="23" t="s">
        <v>94</v>
      </c>
      <c r="V2" s="18" t="s">
        <v>99</v>
      </c>
      <c r="W2" s="22" t="s">
        <v>100</v>
      </c>
      <c r="X2" s="23" t="s">
        <v>101</v>
      </c>
      <c r="Y2" s="18" t="s">
        <v>102</v>
      </c>
      <c r="Z2" s="23" t="s">
        <v>103</v>
      </c>
      <c r="AA2" s="24" t="s">
        <v>104</v>
      </c>
      <c r="AB2" s="22" t="s">
        <v>105</v>
      </c>
      <c r="AC2" s="23" t="s">
        <v>106</v>
      </c>
      <c r="AD2" s="23" t="s">
        <v>107</v>
      </c>
      <c r="AE2" s="23" t="s">
        <v>108</v>
      </c>
      <c r="AF2" s="23" t="s">
        <v>109</v>
      </c>
      <c r="AG2" s="22" t="s">
        <v>110</v>
      </c>
      <c r="AH2" s="23" t="s">
        <v>111</v>
      </c>
      <c r="AI2" s="18" t="s">
        <v>112</v>
      </c>
      <c r="AJ2" s="23" t="s">
        <v>113</v>
      </c>
      <c r="AK2" s="18" t="s">
        <v>114</v>
      </c>
      <c r="AL2" s="22" t="s">
        <v>115</v>
      </c>
      <c r="AM2" s="23" t="s">
        <v>116</v>
      </c>
      <c r="AN2" s="18" t="s">
        <v>117</v>
      </c>
      <c r="AO2" s="23" t="s">
        <v>118</v>
      </c>
      <c r="AP2" s="18" t="s">
        <v>119</v>
      </c>
      <c r="AQ2" s="22" t="s">
        <v>120</v>
      </c>
      <c r="AR2" s="23" t="s">
        <v>121</v>
      </c>
      <c r="AS2" s="18" t="s">
        <v>122</v>
      </c>
      <c r="AT2" s="23" t="s">
        <v>123</v>
      </c>
      <c r="AU2" s="18" t="s">
        <v>124</v>
      </c>
      <c r="AV2" s="22" t="s">
        <v>125</v>
      </c>
      <c r="AW2" s="23" t="s">
        <v>126</v>
      </c>
      <c r="AX2" s="18" t="s">
        <v>127</v>
      </c>
      <c r="AY2" s="23" t="s">
        <v>128</v>
      </c>
      <c r="AZ2" s="18" t="s">
        <v>129</v>
      </c>
      <c r="BA2" s="22" t="s">
        <v>130</v>
      </c>
      <c r="BB2" s="23" t="s">
        <v>131</v>
      </c>
      <c r="BC2" s="18" t="s">
        <v>132</v>
      </c>
      <c r="BD2" s="23" t="s">
        <v>133</v>
      </c>
      <c r="BE2" s="18" t="s">
        <v>134</v>
      </c>
      <c r="BF2" s="18" t="s">
        <v>135</v>
      </c>
      <c r="BG2" s="25" t="s">
        <v>136</v>
      </c>
      <c r="BH2" s="25" t="s">
        <v>137</v>
      </c>
      <c r="BI2" s="18" t="s">
        <v>138</v>
      </c>
      <c r="BJ2" s="18" t="s">
        <v>139</v>
      </c>
      <c r="BK2" s="25" t="s">
        <v>140</v>
      </c>
      <c r="BL2" s="18" t="s">
        <v>141</v>
      </c>
      <c r="BM2" s="18" t="s">
        <v>142</v>
      </c>
      <c r="BN2" s="25" t="s">
        <v>140</v>
      </c>
      <c r="BO2" s="18" t="s">
        <v>143</v>
      </c>
      <c r="BP2" s="18" t="s">
        <v>144</v>
      </c>
      <c r="BQ2" s="25" t="s">
        <v>140</v>
      </c>
      <c r="BR2" s="18" t="s">
        <v>145</v>
      </c>
      <c r="BS2" s="18" t="s">
        <v>146</v>
      </c>
      <c r="BT2" s="25" t="s">
        <v>140</v>
      </c>
      <c r="BU2" s="18" t="s">
        <v>147</v>
      </c>
      <c r="BV2" s="18" t="s">
        <v>148</v>
      </c>
      <c r="BW2" s="25" t="s">
        <v>140</v>
      </c>
      <c r="BX2" s="25" t="s">
        <v>149</v>
      </c>
      <c r="BY2" s="25" t="s">
        <v>150</v>
      </c>
      <c r="BZ2" s="25" t="s">
        <v>151</v>
      </c>
      <c r="CA2" s="16" t="s">
        <v>152</v>
      </c>
      <c r="CB2" s="18" t="s">
        <v>153</v>
      </c>
      <c r="CC2" s="18" t="s">
        <v>153</v>
      </c>
      <c r="CD2" s="18" t="s">
        <v>153</v>
      </c>
      <c r="CE2" s="18" t="s">
        <v>153</v>
      </c>
      <c r="CF2" s="18" t="s">
        <v>153</v>
      </c>
      <c r="CG2" s="18" t="s">
        <v>154</v>
      </c>
      <c r="CH2" s="18" t="s">
        <v>153</v>
      </c>
      <c r="CI2" s="18" t="s">
        <v>153</v>
      </c>
      <c r="CJ2" s="18" t="s">
        <v>153</v>
      </c>
      <c r="CK2" s="18" t="s">
        <v>153</v>
      </c>
      <c r="CL2" s="18" t="s">
        <v>153</v>
      </c>
      <c r="CM2" s="18" t="s">
        <v>153</v>
      </c>
      <c r="CN2" s="18" t="s">
        <v>153</v>
      </c>
      <c r="CO2" s="18" t="s">
        <v>153</v>
      </c>
      <c r="CP2" s="18" t="s">
        <v>153</v>
      </c>
      <c r="CQ2" s="18" t="s">
        <v>153</v>
      </c>
      <c r="CR2" s="18" t="s">
        <v>154</v>
      </c>
      <c r="CS2" s="18" t="s">
        <v>153</v>
      </c>
    </row>
    <row r="3" spans="1:97" x14ac:dyDescent="0.3">
      <c r="A3" s="37" t="s">
        <v>155</v>
      </c>
      <c r="B3" s="37" t="s">
        <v>156</v>
      </c>
      <c r="C3" s="26" t="s">
        <v>157</v>
      </c>
      <c r="D3" s="26" t="s">
        <v>158</v>
      </c>
      <c r="E3" s="27" t="s">
        <v>159</v>
      </c>
      <c r="F3" s="28" t="s">
        <v>158</v>
      </c>
      <c r="G3" s="19" t="s">
        <v>160</v>
      </c>
      <c r="H3" s="29" t="s">
        <v>161</v>
      </c>
      <c r="I3" s="30" t="s">
        <v>162</v>
      </c>
      <c r="J3" s="30" t="s">
        <v>163</v>
      </c>
      <c r="K3" s="19" t="s">
        <v>164</v>
      </c>
      <c r="L3" s="19" t="s">
        <v>165</v>
      </c>
      <c r="M3" s="29" t="s">
        <v>166</v>
      </c>
      <c r="N3" s="30" t="s">
        <v>167</v>
      </c>
      <c r="O3" s="30" t="s">
        <v>168</v>
      </c>
      <c r="P3" s="19" t="s">
        <v>169</v>
      </c>
      <c r="Q3" s="19" t="s">
        <v>170</v>
      </c>
      <c r="R3" s="29" t="s">
        <v>171</v>
      </c>
      <c r="S3" s="30" t="s">
        <v>172</v>
      </c>
      <c r="T3" s="30" t="s">
        <v>173</v>
      </c>
      <c r="U3" s="19" t="s">
        <v>174</v>
      </c>
      <c r="V3" s="19" t="s">
        <v>175</v>
      </c>
      <c r="W3" s="29" t="s">
        <v>176</v>
      </c>
      <c r="X3" s="30" t="s">
        <v>177</v>
      </c>
      <c r="Y3" s="30" t="s">
        <v>178</v>
      </c>
      <c r="Z3" s="19" t="s">
        <v>179</v>
      </c>
      <c r="AA3" s="29" t="s">
        <v>180</v>
      </c>
      <c r="AB3" s="29" t="s">
        <v>181</v>
      </c>
      <c r="AC3" s="30" t="s">
        <v>182</v>
      </c>
      <c r="AD3" s="30" t="s">
        <v>183</v>
      </c>
      <c r="AE3" s="19" t="s">
        <v>184</v>
      </c>
      <c r="AF3" s="19" t="s">
        <v>185</v>
      </c>
      <c r="AG3" s="29" t="s">
        <v>186</v>
      </c>
      <c r="AH3" s="30" t="s">
        <v>187</v>
      </c>
      <c r="AI3" s="30" t="s">
        <v>188</v>
      </c>
      <c r="AJ3" s="19" t="s">
        <v>189</v>
      </c>
      <c r="AK3" s="19" t="s">
        <v>190</v>
      </c>
      <c r="AL3" s="29" t="s">
        <v>191</v>
      </c>
      <c r="AM3" s="30" t="s">
        <v>192</v>
      </c>
      <c r="AN3" s="30" t="s">
        <v>193</v>
      </c>
      <c r="AO3" s="19" t="s">
        <v>194</v>
      </c>
      <c r="AP3" s="19" t="s">
        <v>195</v>
      </c>
      <c r="AQ3" s="29" t="s">
        <v>196</v>
      </c>
      <c r="AR3" s="30" t="s">
        <v>197</v>
      </c>
      <c r="AS3" s="30" t="s">
        <v>198</v>
      </c>
      <c r="AT3" s="19" t="s">
        <v>199</v>
      </c>
      <c r="AU3" s="19" t="s">
        <v>200</v>
      </c>
      <c r="AV3" s="29" t="s">
        <v>201</v>
      </c>
      <c r="AW3" s="30" t="s">
        <v>202</v>
      </c>
      <c r="AX3" s="30" t="s">
        <v>203</v>
      </c>
      <c r="AY3" s="19" t="s">
        <v>204</v>
      </c>
      <c r="AZ3" s="19" t="s">
        <v>205</v>
      </c>
      <c r="BA3" s="29" t="s">
        <v>206</v>
      </c>
      <c r="BB3" s="30" t="s">
        <v>207</v>
      </c>
      <c r="BC3" s="30" t="s">
        <v>208</v>
      </c>
      <c r="BD3" s="19" t="s">
        <v>209</v>
      </c>
      <c r="BE3" s="19" t="s">
        <v>210</v>
      </c>
      <c r="BF3" s="19" t="s">
        <v>211</v>
      </c>
      <c r="BG3" s="17" t="s">
        <v>212</v>
      </c>
      <c r="BH3" s="19" t="s">
        <v>213</v>
      </c>
      <c r="BI3" s="19" t="s">
        <v>214</v>
      </c>
      <c r="BJ3" s="19" t="s">
        <v>215</v>
      </c>
      <c r="BK3" s="19" t="s">
        <v>216</v>
      </c>
      <c r="BL3" s="19" t="s">
        <v>217</v>
      </c>
      <c r="BM3" s="19" t="s">
        <v>218</v>
      </c>
      <c r="BN3" s="19" t="s">
        <v>219</v>
      </c>
      <c r="BO3" s="19" t="s">
        <v>220</v>
      </c>
      <c r="BP3" s="19" t="s">
        <v>221</v>
      </c>
      <c r="BQ3" s="19" t="s">
        <v>222</v>
      </c>
      <c r="BR3" s="19" t="s">
        <v>223</v>
      </c>
      <c r="BS3" s="19" t="s">
        <v>224</v>
      </c>
      <c r="BT3" s="19" t="s">
        <v>225</v>
      </c>
      <c r="BU3" s="19" t="s">
        <v>226</v>
      </c>
      <c r="BV3" s="19" t="s">
        <v>227</v>
      </c>
      <c r="BW3" s="19" t="s">
        <v>228</v>
      </c>
      <c r="BX3" s="17" t="s">
        <v>229</v>
      </c>
      <c r="BY3" s="17" t="s">
        <v>230</v>
      </c>
      <c r="BZ3" s="17" t="s">
        <v>231</v>
      </c>
      <c r="CA3" s="19" t="s">
        <v>232</v>
      </c>
      <c r="CB3" s="19" t="s">
        <v>233</v>
      </c>
      <c r="CC3" s="19" t="s">
        <v>234</v>
      </c>
      <c r="CD3" s="19" t="s">
        <v>235</v>
      </c>
      <c r="CE3" s="19" t="s">
        <v>236</v>
      </c>
      <c r="CF3" s="19" t="s">
        <v>237</v>
      </c>
      <c r="CG3" s="19" t="s">
        <v>238</v>
      </c>
      <c r="CH3" s="31" t="s">
        <v>253</v>
      </c>
      <c r="CI3" s="31" t="s">
        <v>239</v>
      </c>
      <c r="CJ3" s="31" t="s">
        <v>240</v>
      </c>
      <c r="CK3" s="31" t="s">
        <v>241</v>
      </c>
      <c r="CL3" s="32" t="s">
        <v>249</v>
      </c>
      <c r="CM3" s="31" t="s">
        <v>252</v>
      </c>
      <c r="CN3" s="19" t="s">
        <v>242</v>
      </c>
      <c r="CO3" s="17" t="s">
        <v>243</v>
      </c>
      <c r="CP3" s="33" t="s">
        <v>244</v>
      </c>
      <c r="CQ3" s="33" t="s">
        <v>245</v>
      </c>
      <c r="CR3" s="33" t="s">
        <v>246</v>
      </c>
      <c r="CS3" s="33" t="s">
        <v>158</v>
      </c>
    </row>
    <row r="4" spans="1:97" x14ac:dyDescent="0.3">
      <c r="A4" s="5">
        <v>1</v>
      </c>
      <c r="B4" s="6"/>
      <c r="C4" s="6"/>
      <c r="D4" s="6"/>
      <c r="E4" s="7"/>
      <c r="F4" s="7"/>
      <c r="G4" s="6"/>
      <c r="H4" s="8"/>
      <c r="I4" s="9"/>
      <c r="J4" s="9"/>
      <c r="K4" s="6"/>
      <c r="L4" s="6"/>
      <c r="M4" s="8"/>
      <c r="N4" s="9"/>
      <c r="O4" s="9"/>
      <c r="P4" s="6"/>
      <c r="Q4" s="6"/>
      <c r="R4" s="8"/>
      <c r="S4" s="9"/>
      <c r="T4" s="9"/>
      <c r="U4" s="6"/>
      <c r="V4" s="6"/>
      <c r="W4" s="8"/>
      <c r="X4" s="9"/>
      <c r="Y4" s="9"/>
      <c r="Z4" s="6"/>
      <c r="AA4" s="8"/>
      <c r="AB4" s="8"/>
      <c r="AC4" s="9"/>
      <c r="AD4" s="9"/>
      <c r="AE4" s="6"/>
      <c r="AF4" s="6"/>
      <c r="AG4" s="8"/>
      <c r="AH4" s="9"/>
      <c r="AI4" s="9"/>
      <c r="AJ4" s="6"/>
      <c r="AK4" s="6"/>
      <c r="AL4" s="8"/>
      <c r="AM4" s="9"/>
      <c r="AN4" s="9"/>
      <c r="AO4" s="6"/>
      <c r="AP4" s="6"/>
      <c r="AQ4" s="8"/>
      <c r="AR4" s="9"/>
      <c r="AS4" s="9"/>
      <c r="AT4" s="6"/>
      <c r="AU4" s="6"/>
      <c r="AV4" s="8"/>
      <c r="AW4" s="9"/>
      <c r="AX4" s="9"/>
      <c r="AY4" s="6"/>
      <c r="AZ4" s="6"/>
      <c r="BA4" s="8"/>
      <c r="BB4" s="9"/>
      <c r="BC4" s="9"/>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10"/>
      <c r="CO4" s="6"/>
      <c r="CP4" s="6"/>
      <c r="CQ4" s="6"/>
      <c r="CR4" s="6"/>
      <c r="CS4" s="6"/>
    </row>
    <row r="5" spans="1:97" x14ac:dyDescent="0.3">
      <c r="A5" s="5">
        <v>2</v>
      </c>
      <c r="B5" s="6"/>
      <c r="C5" s="6"/>
      <c r="D5" s="6"/>
      <c r="E5" s="7"/>
      <c r="F5" s="7"/>
      <c r="G5" s="6"/>
      <c r="H5" s="8"/>
      <c r="I5" s="9"/>
      <c r="J5" s="9"/>
      <c r="K5" s="6"/>
      <c r="L5" s="6"/>
      <c r="M5" s="8"/>
      <c r="N5" s="9"/>
      <c r="O5" s="9"/>
      <c r="P5" s="6"/>
      <c r="Q5" s="6"/>
      <c r="R5" s="8"/>
      <c r="S5" s="9"/>
      <c r="T5" s="9"/>
      <c r="U5" s="6"/>
      <c r="V5" s="6"/>
      <c r="W5" s="8"/>
      <c r="X5" s="9"/>
      <c r="Y5" s="9"/>
      <c r="Z5" s="6"/>
      <c r="AA5" s="8"/>
      <c r="AB5" s="8"/>
      <c r="AC5" s="9"/>
      <c r="AD5" s="9"/>
      <c r="AE5" s="6"/>
      <c r="AF5" s="6"/>
      <c r="AG5" s="8"/>
      <c r="AH5" s="9"/>
      <c r="AI5" s="9"/>
      <c r="AJ5" s="6"/>
      <c r="AK5" s="6"/>
      <c r="AL5" s="8"/>
      <c r="AM5" s="9"/>
      <c r="AN5" s="9"/>
      <c r="AO5" s="6"/>
      <c r="AP5" s="6"/>
      <c r="AQ5" s="8"/>
      <c r="AR5" s="9"/>
      <c r="AS5" s="9"/>
      <c r="AT5" s="6"/>
      <c r="AU5" s="6"/>
      <c r="AV5" s="8"/>
      <c r="AW5" s="9"/>
      <c r="AX5" s="9"/>
      <c r="AY5" s="6"/>
      <c r="AZ5" s="6"/>
      <c r="BA5" s="8"/>
      <c r="BB5" s="9"/>
      <c r="BC5" s="9"/>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10"/>
      <c r="CO5" s="6"/>
      <c r="CP5" s="6"/>
      <c r="CQ5" s="6"/>
      <c r="CR5" s="6"/>
      <c r="CS5" s="6"/>
    </row>
    <row r="6" spans="1:97" x14ac:dyDescent="0.3">
      <c r="A6" s="5">
        <v>3</v>
      </c>
      <c r="B6" s="6"/>
      <c r="C6" s="6"/>
      <c r="D6" s="6"/>
      <c r="E6" s="7"/>
      <c r="F6" s="7"/>
      <c r="G6" s="6"/>
      <c r="H6" s="8"/>
      <c r="I6" s="9"/>
      <c r="J6" s="9"/>
      <c r="K6" s="6"/>
      <c r="L6" s="6"/>
      <c r="M6" s="8"/>
      <c r="N6" s="9"/>
      <c r="O6" s="9"/>
      <c r="P6" s="6"/>
      <c r="Q6" s="6"/>
      <c r="R6" s="8"/>
      <c r="S6" s="9"/>
      <c r="T6" s="9"/>
      <c r="U6" s="6"/>
      <c r="V6" s="6"/>
      <c r="W6" s="8"/>
      <c r="X6" s="9"/>
      <c r="Y6" s="9"/>
      <c r="Z6" s="6"/>
      <c r="AA6" s="8"/>
      <c r="AB6" s="8"/>
      <c r="AC6" s="9"/>
      <c r="AD6" s="9"/>
      <c r="AE6" s="6"/>
      <c r="AF6" s="6"/>
      <c r="AG6" s="8"/>
      <c r="AH6" s="9"/>
      <c r="AI6" s="9"/>
      <c r="AJ6" s="6"/>
      <c r="AK6" s="6"/>
      <c r="AL6" s="8"/>
      <c r="AM6" s="9"/>
      <c r="AN6" s="9"/>
      <c r="AO6" s="6"/>
      <c r="AP6" s="6"/>
      <c r="AQ6" s="8"/>
      <c r="AR6" s="9"/>
      <c r="AS6" s="9"/>
      <c r="AT6" s="6"/>
      <c r="AU6" s="6"/>
      <c r="AV6" s="8"/>
      <c r="AW6" s="9"/>
      <c r="AX6" s="9"/>
      <c r="AY6" s="6"/>
      <c r="AZ6" s="6"/>
      <c r="BA6" s="8"/>
      <c r="BB6" s="9"/>
      <c r="BC6" s="9"/>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10"/>
      <c r="CO6" s="6"/>
      <c r="CP6" s="6"/>
      <c r="CQ6" s="6"/>
      <c r="CR6" s="6"/>
      <c r="CS6" s="6"/>
    </row>
    <row r="7" spans="1:97" x14ac:dyDescent="0.3">
      <c r="A7" s="5">
        <v>4</v>
      </c>
      <c r="B7" s="6"/>
      <c r="C7" s="6"/>
      <c r="D7" s="6"/>
      <c r="E7" s="7"/>
      <c r="F7" s="7"/>
      <c r="G7" s="6"/>
      <c r="H7" s="8"/>
      <c r="I7" s="9"/>
      <c r="J7" s="9"/>
      <c r="K7" s="6"/>
      <c r="L7" s="6"/>
      <c r="M7" s="8"/>
      <c r="N7" s="9"/>
      <c r="O7" s="9"/>
      <c r="P7" s="6"/>
      <c r="Q7" s="6"/>
      <c r="R7" s="8"/>
      <c r="S7" s="9"/>
      <c r="T7" s="9"/>
      <c r="U7" s="6"/>
      <c r="V7" s="6"/>
      <c r="W7" s="8"/>
      <c r="X7" s="9"/>
      <c r="Y7" s="9"/>
      <c r="Z7" s="6"/>
      <c r="AA7" s="8"/>
      <c r="AB7" s="8"/>
      <c r="AC7" s="9"/>
      <c r="AD7" s="9"/>
      <c r="AE7" s="6"/>
      <c r="AF7" s="6"/>
      <c r="AG7" s="8"/>
      <c r="AH7" s="9"/>
      <c r="AI7" s="9"/>
      <c r="AJ7" s="6"/>
      <c r="AK7" s="6"/>
      <c r="AL7" s="8"/>
      <c r="AM7" s="9"/>
      <c r="AN7" s="9"/>
      <c r="AO7" s="6"/>
      <c r="AP7" s="6"/>
      <c r="AQ7" s="8"/>
      <c r="AR7" s="9"/>
      <c r="AS7" s="9"/>
      <c r="AT7" s="6"/>
      <c r="AU7" s="6"/>
      <c r="AV7" s="8"/>
      <c r="AW7" s="9"/>
      <c r="AX7" s="9"/>
      <c r="AY7" s="6"/>
      <c r="AZ7" s="6"/>
      <c r="BA7" s="8"/>
      <c r="BB7" s="9"/>
      <c r="BC7" s="9"/>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10"/>
      <c r="CO7" s="6"/>
      <c r="CP7" s="6"/>
      <c r="CQ7" s="6"/>
      <c r="CR7" s="6"/>
      <c r="CS7" s="6"/>
    </row>
    <row r="8" spans="1:97" x14ac:dyDescent="0.3">
      <c r="A8" s="5">
        <v>5</v>
      </c>
      <c r="B8" s="6"/>
      <c r="C8" s="6"/>
      <c r="D8" s="6"/>
      <c r="E8" s="7"/>
      <c r="F8" s="7"/>
      <c r="G8" s="6"/>
      <c r="H8" s="8"/>
      <c r="I8" s="9"/>
      <c r="J8" s="9"/>
      <c r="K8" s="6"/>
      <c r="L8" s="6"/>
      <c r="M8" s="8"/>
      <c r="N8" s="9"/>
      <c r="O8" s="9"/>
      <c r="P8" s="6"/>
      <c r="Q8" s="6"/>
      <c r="R8" s="8"/>
      <c r="S8" s="9"/>
      <c r="T8" s="9"/>
      <c r="U8" s="6"/>
      <c r="V8" s="6"/>
      <c r="W8" s="8"/>
      <c r="X8" s="9"/>
      <c r="Y8" s="9"/>
      <c r="Z8" s="6"/>
      <c r="AA8" s="8"/>
      <c r="AB8" s="8"/>
      <c r="AC8" s="9"/>
      <c r="AD8" s="9"/>
      <c r="AE8" s="6"/>
      <c r="AF8" s="6"/>
      <c r="AG8" s="8"/>
      <c r="AH8" s="9"/>
      <c r="AI8" s="9"/>
      <c r="AJ8" s="6"/>
      <c r="AK8" s="6"/>
      <c r="AL8" s="8"/>
      <c r="AM8" s="9"/>
      <c r="AN8" s="9"/>
      <c r="AO8" s="6"/>
      <c r="AP8" s="6"/>
      <c r="AQ8" s="8"/>
      <c r="AR8" s="9"/>
      <c r="AS8" s="9"/>
      <c r="AT8" s="6"/>
      <c r="AU8" s="6"/>
      <c r="AV8" s="8"/>
      <c r="AW8" s="9"/>
      <c r="AX8" s="9"/>
      <c r="AY8" s="6"/>
      <c r="AZ8" s="6"/>
      <c r="BA8" s="8"/>
      <c r="BB8" s="9"/>
      <c r="BC8" s="9"/>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10"/>
      <c r="CO8" s="6"/>
      <c r="CP8" s="6"/>
      <c r="CQ8" s="6"/>
      <c r="CR8" s="6"/>
      <c r="CS8" s="6"/>
    </row>
    <row r="9" spans="1:97" x14ac:dyDescent="0.3">
      <c r="A9" s="5">
        <v>6</v>
      </c>
      <c r="B9" s="6"/>
      <c r="C9" s="6"/>
      <c r="D9" s="6"/>
      <c r="E9" s="7"/>
      <c r="F9" s="7"/>
      <c r="G9" s="6"/>
      <c r="H9" s="8"/>
      <c r="I9" s="9"/>
      <c r="J9" s="9"/>
      <c r="K9" s="6"/>
      <c r="L9" s="6"/>
      <c r="M9" s="8"/>
      <c r="N9" s="9"/>
      <c r="O9" s="9"/>
      <c r="P9" s="6"/>
      <c r="Q9" s="6"/>
      <c r="R9" s="8"/>
      <c r="S9" s="9"/>
      <c r="T9" s="9"/>
      <c r="U9" s="6" t="s">
        <v>247</v>
      </c>
      <c r="V9" s="6"/>
      <c r="W9" s="8"/>
      <c r="X9" s="9"/>
      <c r="Y9" s="9"/>
      <c r="Z9" s="6"/>
      <c r="AA9" s="8"/>
      <c r="AB9" s="8"/>
      <c r="AC9" s="9"/>
      <c r="AD9" s="9"/>
      <c r="AE9" s="6"/>
      <c r="AF9" s="6"/>
      <c r="AG9" s="8"/>
      <c r="AH9" s="9"/>
      <c r="AI9" s="9"/>
      <c r="AJ9" s="6"/>
      <c r="AK9" s="6"/>
      <c r="AL9" s="8"/>
      <c r="AM9" s="9"/>
      <c r="AN9" s="9"/>
      <c r="AO9" s="6"/>
      <c r="AP9" s="6"/>
      <c r="AQ9" s="8"/>
      <c r="AR9" s="9"/>
      <c r="AS9" s="9"/>
      <c r="AT9" s="6"/>
      <c r="AU9" s="6"/>
      <c r="AV9" s="8"/>
      <c r="AW9" s="9"/>
      <c r="AX9" s="9"/>
      <c r="AY9" s="6"/>
      <c r="AZ9" s="6"/>
      <c r="BA9" s="8"/>
      <c r="BB9" s="9"/>
      <c r="BC9" s="9"/>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10"/>
      <c r="CO9" s="6"/>
      <c r="CP9" s="6"/>
      <c r="CQ9" s="6"/>
      <c r="CR9" s="6"/>
      <c r="CS9" s="6"/>
    </row>
    <row r="10" spans="1:97" x14ac:dyDescent="0.3">
      <c r="A10" s="5">
        <v>7</v>
      </c>
      <c r="B10" s="6"/>
      <c r="C10" s="6"/>
      <c r="D10" s="6"/>
      <c r="E10" s="7"/>
      <c r="F10" s="7"/>
      <c r="G10" s="6"/>
      <c r="H10" s="8"/>
      <c r="I10" s="9"/>
      <c r="J10" s="9"/>
      <c r="K10" s="6"/>
      <c r="L10" s="6"/>
      <c r="M10" s="8"/>
      <c r="N10" s="9"/>
      <c r="O10" s="9"/>
      <c r="P10" s="6"/>
      <c r="Q10" s="6"/>
      <c r="R10" s="8"/>
      <c r="S10" s="9"/>
      <c r="T10" s="9"/>
      <c r="U10" s="6" t="s">
        <v>247</v>
      </c>
      <c r="V10" s="6"/>
      <c r="W10" s="8"/>
      <c r="X10" s="9"/>
      <c r="Y10" s="9"/>
      <c r="Z10" s="6"/>
      <c r="AA10" s="8"/>
      <c r="AB10" s="8"/>
      <c r="AC10" s="9"/>
      <c r="AD10" s="9"/>
      <c r="AE10" s="6"/>
      <c r="AF10" s="6"/>
      <c r="AG10" s="8"/>
      <c r="AH10" s="9"/>
      <c r="AI10" s="9"/>
      <c r="AJ10" s="6"/>
      <c r="AK10" s="6"/>
      <c r="AL10" s="8"/>
      <c r="AM10" s="9"/>
      <c r="AN10" s="9"/>
      <c r="AO10" s="6"/>
      <c r="AP10" s="6"/>
      <c r="AQ10" s="8"/>
      <c r="AR10" s="9"/>
      <c r="AS10" s="9"/>
      <c r="AT10" s="6"/>
      <c r="AU10" s="6"/>
      <c r="AV10" s="8"/>
      <c r="AW10" s="9"/>
      <c r="AX10" s="9"/>
      <c r="AY10" s="6"/>
      <c r="AZ10" s="6"/>
      <c r="BA10" s="8"/>
      <c r="BB10" s="9"/>
      <c r="BC10" s="9"/>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10"/>
      <c r="CO10" s="6"/>
      <c r="CP10" s="6"/>
      <c r="CQ10" s="6"/>
      <c r="CR10" s="6"/>
      <c r="CS10" s="6"/>
    </row>
    <row r="11" spans="1:97" x14ac:dyDescent="0.3">
      <c r="A11" s="5">
        <v>8</v>
      </c>
      <c r="B11" s="6"/>
      <c r="C11" s="6"/>
      <c r="D11" s="6"/>
      <c r="E11" s="7"/>
      <c r="F11" s="7"/>
      <c r="G11" s="6"/>
      <c r="H11" s="8"/>
      <c r="I11" s="9"/>
      <c r="J11" s="9"/>
      <c r="K11" s="6"/>
      <c r="L11" s="6"/>
      <c r="M11" s="8"/>
      <c r="N11" s="9"/>
      <c r="O11" s="9"/>
      <c r="P11" s="6"/>
      <c r="Q11" s="6"/>
      <c r="R11" s="8"/>
      <c r="S11" s="9"/>
      <c r="T11" s="9"/>
      <c r="U11" s="6"/>
      <c r="V11" s="6"/>
      <c r="W11" s="8"/>
      <c r="X11" s="9"/>
      <c r="Y11" s="9"/>
      <c r="Z11" s="6"/>
      <c r="AA11" s="8"/>
      <c r="AB11" s="8"/>
      <c r="AC11" s="9"/>
      <c r="AD11" s="9"/>
      <c r="AE11" s="6"/>
      <c r="AF11" s="6"/>
      <c r="AG11" s="8"/>
      <c r="AH11" s="9"/>
      <c r="AI11" s="9"/>
      <c r="AJ11" s="6"/>
      <c r="AK11" s="6"/>
      <c r="AL11" s="8"/>
      <c r="AM11" s="9"/>
      <c r="AN11" s="9"/>
      <c r="AO11" s="6"/>
      <c r="AP11" s="6"/>
      <c r="AQ11" s="8"/>
      <c r="AR11" s="9"/>
      <c r="AS11" s="9"/>
      <c r="AT11" s="6"/>
      <c r="AU11" s="6"/>
      <c r="AV11" s="8"/>
      <c r="AW11" s="9"/>
      <c r="AX11" s="9"/>
      <c r="AY11" s="6"/>
      <c r="AZ11" s="6"/>
      <c r="BA11" s="8"/>
      <c r="BB11" s="9"/>
      <c r="BC11" s="9"/>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10"/>
      <c r="CO11" s="6"/>
      <c r="CP11" s="6"/>
      <c r="CQ11" s="6"/>
      <c r="CR11" s="6"/>
      <c r="CS11" s="6"/>
    </row>
    <row r="12" spans="1:97" x14ac:dyDescent="0.3">
      <c r="A12" s="5">
        <v>9</v>
      </c>
      <c r="B12" s="6"/>
      <c r="C12" s="6"/>
      <c r="D12" s="6"/>
      <c r="E12" s="7"/>
      <c r="F12" s="7"/>
      <c r="G12" s="6"/>
      <c r="H12" s="8"/>
      <c r="I12" s="9"/>
      <c r="J12" s="9"/>
      <c r="K12" s="6"/>
      <c r="L12" s="6"/>
      <c r="M12" s="8"/>
      <c r="N12" s="9"/>
      <c r="O12" s="9"/>
      <c r="P12" s="6"/>
      <c r="Q12" s="6"/>
      <c r="R12" s="8"/>
      <c r="S12" s="9"/>
      <c r="T12" s="9"/>
      <c r="U12" s="6"/>
      <c r="V12" s="6"/>
      <c r="W12" s="8"/>
      <c r="X12" s="9"/>
      <c r="Y12" s="9"/>
      <c r="Z12" s="6"/>
      <c r="AA12" s="8"/>
      <c r="AB12" s="8"/>
      <c r="AC12" s="9"/>
      <c r="AD12" s="9"/>
      <c r="AE12" s="6"/>
      <c r="AF12" s="6"/>
      <c r="AG12" s="8"/>
      <c r="AH12" s="9"/>
      <c r="AI12" s="9"/>
      <c r="AJ12" s="6"/>
      <c r="AK12" s="6"/>
      <c r="AL12" s="8"/>
      <c r="AM12" s="9"/>
      <c r="AN12" s="9"/>
      <c r="AO12" s="6"/>
      <c r="AP12" s="6"/>
      <c r="AQ12" s="8"/>
      <c r="AR12" s="9"/>
      <c r="AS12" s="9"/>
      <c r="AT12" s="6"/>
      <c r="AU12" s="6"/>
      <c r="AV12" s="8"/>
      <c r="AW12" s="9"/>
      <c r="AX12" s="9"/>
      <c r="AY12" s="6"/>
      <c r="AZ12" s="6"/>
      <c r="BA12" s="8"/>
      <c r="BB12" s="9"/>
      <c r="BC12" s="9"/>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10"/>
      <c r="CO12" s="6"/>
      <c r="CP12" s="6"/>
      <c r="CQ12" s="6"/>
      <c r="CR12" s="6"/>
      <c r="CS12" s="6"/>
    </row>
    <row r="13" spans="1:97" x14ac:dyDescent="0.3">
      <c r="A13" s="5">
        <v>10</v>
      </c>
      <c r="B13" s="6"/>
      <c r="C13" s="6"/>
      <c r="D13" s="6"/>
      <c r="E13" s="7"/>
      <c r="F13" s="7"/>
      <c r="G13" s="6"/>
      <c r="H13" s="8"/>
      <c r="I13" s="9"/>
      <c r="J13" s="9"/>
      <c r="K13" s="6"/>
      <c r="L13" s="6"/>
      <c r="M13" s="8"/>
      <c r="N13" s="9"/>
      <c r="O13" s="9"/>
      <c r="P13" s="6"/>
      <c r="Q13" s="6"/>
      <c r="R13" s="8"/>
      <c r="S13" s="9"/>
      <c r="T13" s="9"/>
      <c r="U13" s="6"/>
      <c r="V13" s="6"/>
      <c r="W13" s="8"/>
      <c r="X13" s="9"/>
      <c r="Y13" s="9"/>
      <c r="Z13" s="6"/>
      <c r="AA13" s="8"/>
      <c r="AB13" s="8"/>
      <c r="AC13" s="9"/>
      <c r="AD13" s="9"/>
      <c r="AE13" s="6"/>
      <c r="AF13" s="6"/>
      <c r="AG13" s="8"/>
      <c r="AH13" s="9"/>
      <c r="AI13" s="9"/>
      <c r="AJ13" s="6"/>
      <c r="AK13" s="6"/>
      <c r="AL13" s="8"/>
      <c r="AM13" s="9"/>
      <c r="AN13" s="9"/>
      <c r="AO13" s="6"/>
      <c r="AP13" s="6"/>
      <c r="AQ13" s="8"/>
      <c r="AR13" s="9"/>
      <c r="AS13" s="9"/>
      <c r="AT13" s="6"/>
      <c r="AU13" s="6"/>
      <c r="AV13" s="8"/>
      <c r="AW13" s="9"/>
      <c r="AX13" s="9"/>
      <c r="AY13" s="6"/>
      <c r="AZ13" s="6"/>
      <c r="BA13" s="8"/>
      <c r="BB13" s="9"/>
      <c r="BC13" s="9"/>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10"/>
      <c r="CO13" s="6"/>
      <c r="CP13" s="6"/>
      <c r="CQ13" s="6"/>
      <c r="CR13" s="6"/>
      <c r="CS13" s="6"/>
    </row>
    <row r="14" spans="1:97" x14ac:dyDescent="0.3">
      <c r="A14" s="5">
        <v>11</v>
      </c>
      <c r="B14" s="6"/>
      <c r="C14" s="6"/>
      <c r="D14" s="6"/>
      <c r="E14" s="7"/>
      <c r="F14" s="7"/>
      <c r="G14" s="6"/>
      <c r="H14" s="8"/>
      <c r="I14" s="9"/>
      <c r="J14" s="9"/>
      <c r="K14" s="6"/>
      <c r="L14" s="6"/>
      <c r="M14" s="8"/>
      <c r="N14" s="9"/>
      <c r="O14" s="9"/>
      <c r="P14" s="6"/>
      <c r="Q14" s="6"/>
      <c r="R14" s="8"/>
      <c r="S14" s="9"/>
      <c r="T14" s="9"/>
      <c r="U14" s="6"/>
      <c r="V14" s="6"/>
      <c r="W14" s="8"/>
      <c r="X14" s="9"/>
      <c r="Y14" s="9"/>
      <c r="Z14" s="6"/>
      <c r="AA14" s="8"/>
      <c r="AB14" s="8"/>
      <c r="AC14" s="9"/>
      <c r="AD14" s="9"/>
      <c r="AE14" s="6"/>
      <c r="AF14" s="6"/>
      <c r="AG14" s="8"/>
      <c r="AH14" s="9"/>
      <c r="AI14" s="9"/>
      <c r="AJ14" s="6"/>
      <c r="AK14" s="6"/>
      <c r="AL14" s="8"/>
      <c r="AM14" s="9"/>
      <c r="AN14" s="9"/>
      <c r="AO14" s="6"/>
      <c r="AP14" s="6"/>
      <c r="AQ14" s="8"/>
      <c r="AR14" s="9"/>
      <c r="AS14" s="9"/>
      <c r="AT14" s="6"/>
      <c r="AU14" s="6"/>
      <c r="AV14" s="8"/>
      <c r="AW14" s="9"/>
      <c r="AX14" s="9"/>
      <c r="AY14" s="6"/>
      <c r="AZ14" s="6"/>
      <c r="BA14" s="8"/>
      <c r="BB14" s="9"/>
      <c r="BC14" s="9"/>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10"/>
      <c r="CO14" s="6"/>
      <c r="CP14" s="6"/>
      <c r="CQ14" s="6"/>
      <c r="CR14" s="6"/>
      <c r="CS14" s="6"/>
    </row>
    <row r="15" spans="1:97" x14ac:dyDescent="0.3">
      <c r="A15" s="5">
        <v>12</v>
      </c>
      <c r="B15" s="6"/>
      <c r="C15" s="6"/>
      <c r="D15" s="6"/>
      <c r="E15" s="7"/>
      <c r="F15" s="7"/>
      <c r="G15" s="6"/>
      <c r="H15" s="8"/>
      <c r="I15" s="9"/>
      <c r="J15" s="9"/>
      <c r="K15" s="11"/>
      <c r="L15" s="6"/>
      <c r="M15" s="8"/>
      <c r="N15" s="9"/>
      <c r="O15" s="9"/>
      <c r="P15" s="6"/>
      <c r="Q15" s="6"/>
      <c r="R15" s="8"/>
      <c r="S15" s="9"/>
      <c r="T15" s="9"/>
      <c r="U15" s="6"/>
      <c r="V15" s="6"/>
      <c r="W15" s="8"/>
      <c r="X15" s="9"/>
      <c r="Y15" s="9"/>
      <c r="Z15" s="6"/>
      <c r="AA15" s="8"/>
      <c r="AB15" s="8"/>
      <c r="AC15" s="9"/>
      <c r="AD15" s="9"/>
      <c r="AE15" s="6"/>
      <c r="AF15" s="6"/>
      <c r="AG15" s="8"/>
      <c r="AH15" s="9"/>
      <c r="AI15" s="9"/>
      <c r="AJ15" s="6"/>
      <c r="AK15" s="6"/>
      <c r="AL15" s="8"/>
      <c r="AM15" s="9"/>
      <c r="AN15" s="9"/>
      <c r="AO15" s="6"/>
      <c r="AP15" s="6"/>
      <c r="AQ15" s="8"/>
      <c r="AR15" s="9"/>
      <c r="AS15" s="9"/>
      <c r="AT15" s="6"/>
      <c r="AU15" s="6"/>
      <c r="AV15" s="8"/>
      <c r="AW15" s="9"/>
      <c r="AX15" s="9"/>
      <c r="AY15" s="6"/>
      <c r="AZ15" s="6"/>
      <c r="BA15" s="8"/>
      <c r="BB15" s="9"/>
      <c r="BC15" s="9"/>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10"/>
      <c r="CO15" s="6"/>
      <c r="CP15" s="6"/>
      <c r="CQ15" s="6"/>
      <c r="CR15" s="6"/>
      <c r="CS15" s="6"/>
    </row>
    <row r="16" spans="1:97" x14ac:dyDescent="0.3">
      <c r="A16" s="5">
        <v>13</v>
      </c>
      <c r="B16" s="6"/>
      <c r="C16" s="6"/>
      <c r="D16" s="6"/>
      <c r="E16" s="7"/>
      <c r="F16" s="7"/>
      <c r="G16" s="6"/>
      <c r="H16" s="8"/>
      <c r="I16" s="9"/>
      <c r="J16" s="9"/>
      <c r="K16" s="6"/>
      <c r="L16" s="6"/>
      <c r="M16" s="8"/>
      <c r="N16" s="9"/>
      <c r="O16" s="9"/>
      <c r="P16" s="6"/>
      <c r="Q16" s="6"/>
      <c r="R16" s="8"/>
      <c r="S16" s="9"/>
      <c r="T16" s="9"/>
      <c r="U16" s="6"/>
      <c r="V16" s="6"/>
      <c r="W16" s="8"/>
      <c r="X16" s="9"/>
      <c r="Y16" s="9"/>
      <c r="Z16" s="6"/>
      <c r="AA16" s="8"/>
      <c r="AB16" s="8"/>
      <c r="AC16" s="9"/>
      <c r="AD16" s="9"/>
      <c r="AE16" s="6"/>
      <c r="AF16" s="6"/>
      <c r="AG16" s="8"/>
      <c r="AH16" s="9"/>
      <c r="AI16" s="9"/>
      <c r="AJ16" s="6"/>
      <c r="AK16" s="6"/>
      <c r="AL16" s="8"/>
      <c r="AM16" s="9"/>
      <c r="AN16" s="9"/>
      <c r="AO16" s="6"/>
      <c r="AP16" s="6"/>
      <c r="AQ16" s="8"/>
      <c r="AR16" s="9"/>
      <c r="AS16" s="9"/>
      <c r="AT16" s="6"/>
      <c r="AU16" s="6"/>
      <c r="AV16" s="8"/>
      <c r="AW16" s="9"/>
      <c r="AX16" s="9"/>
      <c r="AY16" s="6"/>
      <c r="AZ16" s="6"/>
      <c r="BA16" s="8"/>
      <c r="BB16" s="9"/>
      <c r="BC16" s="9"/>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10"/>
      <c r="CO16" s="6"/>
      <c r="CP16" s="6"/>
      <c r="CQ16" s="6"/>
      <c r="CR16" s="6"/>
      <c r="CS16" s="6"/>
    </row>
    <row r="17" spans="1:97" x14ac:dyDescent="0.3">
      <c r="A17" s="5">
        <v>14</v>
      </c>
      <c r="B17" s="6"/>
      <c r="C17" s="6"/>
      <c r="D17" s="6"/>
      <c r="E17" s="7"/>
      <c r="F17" s="7"/>
      <c r="G17" s="6"/>
      <c r="H17" s="8"/>
      <c r="I17" s="9"/>
      <c r="J17" s="9"/>
      <c r="K17" s="6"/>
      <c r="L17" s="6"/>
      <c r="M17" s="8"/>
      <c r="N17" s="9"/>
      <c r="O17" s="9"/>
      <c r="P17" s="6"/>
      <c r="Q17" s="6"/>
      <c r="R17" s="8"/>
      <c r="S17" s="9"/>
      <c r="T17" s="9"/>
      <c r="U17" s="6"/>
      <c r="V17" s="6"/>
      <c r="W17" s="8"/>
      <c r="X17" s="9"/>
      <c r="Y17" s="9"/>
      <c r="Z17" s="6"/>
      <c r="AA17" s="8"/>
      <c r="AB17" s="8"/>
      <c r="AC17" s="9"/>
      <c r="AD17" s="9"/>
      <c r="AE17" s="6"/>
      <c r="AF17" s="6"/>
      <c r="AG17" s="8"/>
      <c r="AH17" s="9"/>
      <c r="AI17" s="9"/>
      <c r="AJ17" s="6"/>
      <c r="AK17" s="6"/>
      <c r="AL17" s="8"/>
      <c r="AM17" s="9"/>
      <c r="AN17" s="9"/>
      <c r="AO17" s="6"/>
      <c r="AP17" s="6"/>
      <c r="AQ17" s="8"/>
      <c r="AR17" s="9"/>
      <c r="AS17" s="9"/>
      <c r="AT17" s="6"/>
      <c r="AU17" s="6"/>
      <c r="AV17" s="8"/>
      <c r="AW17" s="9"/>
      <c r="AX17" s="9"/>
      <c r="AY17" s="6"/>
      <c r="AZ17" s="6"/>
      <c r="BA17" s="8"/>
      <c r="BB17" s="9"/>
      <c r="BC17" s="9"/>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10"/>
      <c r="CO17" s="6"/>
      <c r="CP17" s="6"/>
      <c r="CQ17" s="6"/>
      <c r="CR17" s="6"/>
      <c r="CS17" s="6"/>
    </row>
    <row r="18" spans="1:97" x14ac:dyDescent="0.3">
      <c r="A18" s="5">
        <v>15</v>
      </c>
      <c r="B18" s="6"/>
      <c r="C18" s="6"/>
      <c r="D18" s="6"/>
      <c r="E18" s="7"/>
      <c r="F18" s="7"/>
      <c r="G18" s="6"/>
      <c r="H18" s="8"/>
      <c r="I18" s="9"/>
      <c r="J18" s="9"/>
      <c r="K18" s="6"/>
      <c r="L18" s="6"/>
      <c r="M18" s="8"/>
      <c r="N18" s="9"/>
      <c r="O18" s="9"/>
      <c r="P18" s="6"/>
      <c r="Q18" s="6"/>
      <c r="R18" s="8"/>
      <c r="S18" s="9"/>
      <c r="T18" s="9"/>
      <c r="U18" s="6"/>
      <c r="V18" s="6"/>
      <c r="W18" s="8"/>
      <c r="X18" s="9"/>
      <c r="Y18" s="9"/>
      <c r="Z18" s="6"/>
      <c r="AA18" s="8"/>
      <c r="AB18" s="8"/>
      <c r="AC18" s="9"/>
      <c r="AD18" s="9"/>
      <c r="AE18" s="6"/>
      <c r="AF18" s="6"/>
      <c r="AG18" s="8"/>
      <c r="AH18" s="9"/>
      <c r="AI18" s="9"/>
      <c r="AJ18" s="6"/>
      <c r="AK18" s="6"/>
      <c r="AL18" s="8"/>
      <c r="AM18" s="9"/>
      <c r="AN18" s="9"/>
      <c r="AO18" s="6"/>
      <c r="AP18" s="6"/>
      <c r="AQ18" s="8"/>
      <c r="AR18" s="9"/>
      <c r="AS18" s="9"/>
      <c r="AT18" s="6"/>
      <c r="AU18" s="6"/>
      <c r="AV18" s="8"/>
      <c r="AW18" s="9"/>
      <c r="AX18" s="9"/>
      <c r="AY18" s="6"/>
      <c r="AZ18" s="6"/>
      <c r="BA18" s="8"/>
      <c r="BB18" s="9"/>
      <c r="BC18" s="9"/>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10"/>
      <c r="CO18" s="6"/>
      <c r="CP18" s="6"/>
      <c r="CQ18" s="6"/>
      <c r="CR18" s="6"/>
      <c r="CS18" s="6"/>
    </row>
    <row r="19" spans="1:97" x14ac:dyDescent="0.3">
      <c r="A19" s="5">
        <v>16</v>
      </c>
      <c r="B19" s="6"/>
      <c r="C19" s="6"/>
      <c r="D19" s="6"/>
      <c r="E19" s="7"/>
      <c r="F19" s="7"/>
      <c r="G19" s="6"/>
      <c r="H19" s="8"/>
      <c r="I19" s="9"/>
      <c r="J19" s="9"/>
      <c r="K19" s="6"/>
      <c r="L19" s="6"/>
      <c r="M19" s="8"/>
      <c r="N19" s="9"/>
      <c r="O19" s="9"/>
      <c r="P19" s="6"/>
      <c r="Q19" s="6"/>
      <c r="R19" s="8"/>
      <c r="S19" s="9"/>
      <c r="T19" s="9"/>
      <c r="U19" s="6"/>
      <c r="V19" s="6"/>
      <c r="W19" s="8"/>
      <c r="X19" s="9"/>
      <c r="Y19" s="9"/>
      <c r="Z19" s="6"/>
      <c r="AA19" s="8"/>
      <c r="AB19" s="8"/>
      <c r="AC19" s="9"/>
      <c r="AD19" s="9"/>
      <c r="AE19" s="6"/>
      <c r="AF19" s="6"/>
      <c r="AG19" s="8"/>
      <c r="AH19" s="9"/>
      <c r="AI19" s="9"/>
      <c r="AJ19" s="6"/>
      <c r="AK19" s="6"/>
      <c r="AL19" s="8"/>
      <c r="AM19" s="9"/>
      <c r="AN19" s="9"/>
      <c r="AO19" s="6"/>
      <c r="AP19" s="6"/>
      <c r="AQ19" s="8"/>
      <c r="AR19" s="9"/>
      <c r="AS19" s="9"/>
      <c r="AT19" s="6"/>
      <c r="AU19" s="6"/>
      <c r="AV19" s="8"/>
      <c r="AW19" s="9"/>
      <c r="AX19" s="9"/>
      <c r="AY19" s="6"/>
      <c r="AZ19" s="6"/>
      <c r="BA19" s="8"/>
      <c r="BB19" s="9"/>
      <c r="BC19" s="9"/>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10"/>
      <c r="CO19" s="6"/>
      <c r="CP19" s="6"/>
      <c r="CQ19" s="6"/>
      <c r="CR19" s="6"/>
      <c r="CS19" s="6"/>
    </row>
    <row r="20" spans="1:97" x14ac:dyDescent="0.3">
      <c r="A20" s="5">
        <v>17</v>
      </c>
      <c r="B20" s="6"/>
      <c r="C20" s="6"/>
      <c r="D20" s="6"/>
      <c r="E20" s="7"/>
      <c r="F20" s="7"/>
      <c r="G20" s="6"/>
      <c r="H20" s="8"/>
      <c r="I20" s="9"/>
      <c r="J20" s="9"/>
      <c r="K20" s="6"/>
      <c r="L20" s="6"/>
      <c r="M20" s="8"/>
      <c r="N20" s="9"/>
      <c r="O20" s="9"/>
      <c r="P20" s="6"/>
      <c r="Q20" s="6"/>
      <c r="R20" s="8"/>
      <c r="S20" s="9"/>
      <c r="T20" s="9"/>
      <c r="U20" s="6"/>
      <c r="V20" s="6"/>
      <c r="W20" s="8"/>
      <c r="X20" s="9"/>
      <c r="Y20" s="9"/>
      <c r="Z20" s="6"/>
      <c r="AA20" s="8"/>
      <c r="AB20" s="8"/>
      <c r="AC20" s="9"/>
      <c r="AD20" s="9"/>
      <c r="AE20" s="6"/>
      <c r="AF20" s="6"/>
      <c r="AG20" s="8"/>
      <c r="AH20" s="9"/>
      <c r="AI20" s="9"/>
      <c r="AJ20" s="6"/>
      <c r="AK20" s="6"/>
      <c r="AL20" s="8"/>
      <c r="AM20" s="9"/>
      <c r="AN20" s="9"/>
      <c r="AO20" s="6"/>
      <c r="AP20" s="6"/>
      <c r="AQ20" s="8"/>
      <c r="AR20" s="9"/>
      <c r="AS20" s="9"/>
      <c r="AT20" s="6"/>
      <c r="AU20" s="6"/>
      <c r="AV20" s="8"/>
      <c r="AW20" s="9"/>
      <c r="AX20" s="9"/>
      <c r="AY20" s="6"/>
      <c r="AZ20" s="6"/>
      <c r="BA20" s="8"/>
      <c r="BB20" s="9"/>
      <c r="BC20" s="9"/>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10"/>
      <c r="CO20" s="6"/>
      <c r="CP20" s="6"/>
      <c r="CQ20" s="6"/>
      <c r="CR20" s="6"/>
      <c r="CS20" s="6"/>
    </row>
    <row r="21" spans="1:97" x14ac:dyDescent="0.3">
      <c r="A21" s="5">
        <v>18</v>
      </c>
      <c r="B21" s="6"/>
      <c r="C21" s="6"/>
      <c r="D21" s="6"/>
      <c r="E21" s="7"/>
      <c r="F21" s="7"/>
      <c r="G21" s="6"/>
      <c r="H21" s="8"/>
      <c r="I21" s="9"/>
      <c r="J21" s="9"/>
      <c r="K21" s="6"/>
      <c r="L21" s="6"/>
      <c r="M21" s="8"/>
      <c r="N21" s="9"/>
      <c r="O21" s="9"/>
      <c r="P21" s="6"/>
      <c r="Q21" s="6"/>
      <c r="R21" s="8"/>
      <c r="S21" s="9"/>
      <c r="T21" s="9"/>
      <c r="U21" s="6"/>
      <c r="V21" s="6"/>
      <c r="W21" s="8"/>
      <c r="X21" s="9"/>
      <c r="Y21" s="9"/>
      <c r="Z21" s="6"/>
      <c r="AA21" s="8"/>
      <c r="AB21" s="8"/>
      <c r="AC21" s="9"/>
      <c r="AD21" s="9"/>
      <c r="AE21" s="6"/>
      <c r="AF21" s="6"/>
      <c r="AG21" s="8"/>
      <c r="AH21" s="9"/>
      <c r="AI21" s="9"/>
      <c r="AJ21" s="6"/>
      <c r="AK21" s="6"/>
      <c r="AL21" s="8"/>
      <c r="AM21" s="9"/>
      <c r="AN21" s="9"/>
      <c r="AO21" s="6"/>
      <c r="AP21" s="6"/>
      <c r="AQ21" s="8"/>
      <c r="AR21" s="9"/>
      <c r="AS21" s="9"/>
      <c r="AT21" s="6"/>
      <c r="AU21" s="6"/>
      <c r="AV21" s="8"/>
      <c r="AW21" s="9"/>
      <c r="AX21" s="9"/>
      <c r="AY21" s="6"/>
      <c r="AZ21" s="6"/>
      <c r="BA21" s="8"/>
      <c r="BB21" s="9"/>
      <c r="BC21" s="9"/>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10"/>
      <c r="CO21" s="6"/>
      <c r="CP21" s="6"/>
      <c r="CQ21" s="6"/>
      <c r="CR21" s="6"/>
      <c r="CS21" s="6"/>
    </row>
    <row r="22" spans="1:97" x14ac:dyDescent="0.3">
      <c r="A22" s="5">
        <v>19</v>
      </c>
      <c r="B22" s="6"/>
      <c r="C22" s="6"/>
      <c r="D22" s="6"/>
      <c r="E22" s="7"/>
      <c r="F22" s="7"/>
      <c r="G22" s="6"/>
      <c r="H22" s="8"/>
      <c r="I22" s="9"/>
      <c r="J22" s="9"/>
      <c r="K22" s="6"/>
      <c r="L22" s="6"/>
      <c r="M22" s="8"/>
      <c r="N22" s="9"/>
      <c r="O22" s="9"/>
      <c r="P22" s="6"/>
      <c r="Q22" s="6"/>
      <c r="R22" s="8"/>
      <c r="S22" s="9"/>
      <c r="T22" s="9"/>
      <c r="U22" s="6"/>
      <c r="V22" s="6"/>
      <c r="W22" s="8"/>
      <c r="X22" s="9"/>
      <c r="Y22" s="9"/>
      <c r="Z22" s="6"/>
      <c r="AA22" s="8"/>
      <c r="AB22" s="8"/>
      <c r="AC22" s="9"/>
      <c r="AD22" s="9"/>
      <c r="AE22" s="6"/>
      <c r="AF22" s="6"/>
      <c r="AG22" s="8"/>
      <c r="AH22" s="9"/>
      <c r="AI22" s="9"/>
      <c r="AJ22" s="6"/>
      <c r="AK22" s="6"/>
      <c r="AL22" s="8"/>
      <c r="AM22" s="9"/>
      <c r="AN22" s="9"/>
      <c r="AO22" s="6"/>
      <c r="AP22" s="6"/>
      <c r="AQ22" s="8"/>
      <c r="AR22" s="9"/>
      <c r="AS22" s="9"/>
      <c r="AT22" s="6"/>
      <c r="AU22" s="6"/>
      <c r="AV22" s="8"/>
      <c r="AW22" s="9"/>
      <c r="AX22" s="9"/>
      <c r="AY22" s="6"/>
      <c r="AZ22" s="6"/>
      <c r="BA22" s="8"/>
      <c r="BB22" s="9"/>
      <c r="BC22" s="9"/>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10"/>
      <c r="CO22" s="6"/>
      <c r="CP22" s="6"/>
      <c r="CQ22" s="6"/>
      <c r="CR22" s="6"/>
      <c r="CS22" s="6"/>
    </row>
    <row r="23" spans="1:97" x14ac:dyDescent="0.3">
      <c r="A23" s="5">
        <v>20</v>
      </c>
      <c r="B23" s="6"/>
      <c r="C23" s="6"/>
      <c r="D23" s="6"/>
      <c r="E23" s="7"/>
      <c r="F23" s="7"/>
      <c r="G23" s="6"/>
      <c r="H23" s="8"/>
      <c r="I23" s="9"/>
      <c r="J23" s="9"/>
      <c r="K23" s="6"/>
      <c r="L23" s="6"/>
      <c r="M23" s="8"/>
      <c r="N23" s="9"/>
      <c r="O23" s="9"/>
      <c r="P23" s="6"/>
      <c r="Q23" s="6"/>
      <c r="R23" s="8"/>
      <c r="S23" s="9"/>
      <c r="T23" s="9"/>
      <c r="U23" s="6"/>
      <c r="V23" s="6"/>
      <c r="W23" s="8"/>
      <c r="X23" s="9"/>
      <c r="Y23" s="9"/>
      <c r="Z23" s="6"/>
      <c r="AA23" s="8"/>
      <c r="AB23" s="8"/>
      <c r="AC23" s="9"/>
      <c r="AD23" s="9"/>
      <c r="AE23" s="6"/>
      <c r="AF23" s="6"/>
      <c r="AG23" s="8"/>
      <c r="AH23" s="9"/>
      <c r="AI23" s="9"/>
      <c r="AJ23" s="6"/>
      <c r="AK23" s="6"/>
      <c r="AL23" s="8"/>
      <c r="AM23" s="9"/>
      <c r="AN23" s="9"/>
      <c r="AO23" s="6"/>
      <c r="AP23" s="6"/>
      <c r="AQ23" s="8"/>
      <c r="AR23" s="9"/>
      <c r="AS23" s="9"/>
      <c r="AT23" s="6"/>
      <c r="AU23" s="6"/>
      <c r="AV23" s="8"/>
      <c r="AW23" s="9"/>
      <c r="AX23" s="9"/>
      <c r="AY23" s="6"/>
      <c r="AZ23" s="6"/>
      <c r="BA23" s="8"/>
      <c r="BB23" s="9"/>
      <c r="BC23" s="9"/>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10"/>
      <c r="CO23" s="6"/>
      <c r="CP23" s="6"/>
      <c r="CQ23" s="6"/>
      <c r="CR23" s="6"/>
      <c r="CS23" s="6"/>
    </row>
    <row r="24" spans="1:97" x14ac:dyDescent="0.3">
      <c r="A24" s="5">
        <v>21</v>
      </c>
      <c r="B24" s="6"/>
      <c r="C24" s="6"/>
      <c r="D24" s="6"/>
      <c r="E24" s="7"/>
      <c r="F24" s="7"/>
      <c r="G24" s="6"/>
      <c r="H24" s="8"/>
      <c r="I24" s="9"/>
      <c r="J24" s="9"/>
      <c r="K24" s="6"/>
      <c r="L24" s="6"/>
      <c r="M24" s="8"/>
      <c r="N24" s="9"/>
      <c r="O24" s="9"/>
      <c r="P24" s="6"/>
      <c r="Q24" s="6"/>
      <c r="R24" s="8"/>
      <c r="S24" s="9"/>
      <c r="T24" s="9"/>
      <c r="U24" s="6"/>
      <c r="V24" s="6"/>
      <c r="W24" s="8"/>
      <c r="X24" s="9"/>
      <c r="Y24" s="9"/>
      <c r="Z24" s="6"/>
      <c r="AA24" s="8"/>
      <c r="AB24" s="8"/>
      <c r="AC24" s="9"/>
      <c r="AD24" s="9"/>
      <c r="AE24" s="6"/>
      <c r="AF24" s="6"/>
      <c r="AG24" s="8"/>
      <c r="AH24" s="9"/>
      <c r="AI24" s="9"/>
      <c r="AJ24" s="6"/>
      <c r="AK24" s="6"/>
      <c r="AL24" s="8"/>
      <c r="AM24" s="9"/>
      <c r="AN24" s="9"/>
      <c r="AO24" s="6"/>
      <c r="AP24" s="6"/>
      <c r="AQ24" s="8"/>
      <c r="AR24" s="9"/>
      <c r="AS24" s="9"/>
      <c r="AT24" s="6"/>
      <c r="AU24" s="6"/>
      <c r="AV24" s="8"/>
      <c r="AW24" s="9"/>
      <c r="AX24" s="9"/>
      <c r="AY24" s="6"/>
      <c r="AZ24" s="6"/>
      <c r="BA24" s="8"/>
      <c r="BB24" s="9"/>
      <c r="BC24" s="9"/>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10"/>
      <c r="CO24" s="6"/>
      <c r="CP24" s="6"/>
      <c r="CQ24" s="6"/>
      <c r="CR24" s="6"/>
      <c r="CS24" s="6"/>
    </row>
    <row r="25" spans="1:97" x14ac:dyDescent="0.3">
      <c r="A25" s="5">
        <v>22</v>
      </c>
      <c r="B25" s="6"/>
      <c r="C25" s="6"/>
      <c r="D25" s="6"/>
      <c r="E25" s="7"/>
      <c r="F25" s="7"/>
      <c r="G25" s="6"/>
      <c r="H25" s="8"/>
      <c r="I25" s="9"/>
      <c r="J25" s="9"/>
      <c r="K25" s="6"/>
      <c r="L25" s="6"/>
      <c r="M25" s="8"/>
      <c r="N25" s="9"/>
      <c r="O25" s="9"/>
      <c r="P25" s="6"/>
      <c r="Q25" s="6"/>
      <c r="R25" s="8"/>
      <c r="S25" s="9"/>
      <c r="T25" s="9"/>
      <c r="U25" s="6"/>
      <c r="V25" s="6"/>
      <c r="W25" s="8"/>
      <c r="X25" s="9"/>
      <c r="Y25" s="9"/>
      <c r="Z25" s="6"/>
      <c r="AA25" s="8"/>
      <c r="AB25" s="8"/>
      <c r="AC25" s="9"/>
      <c r="AD25" s="9"/>
      <c r="AE25" s="6"/>
      <c r="AF25" s="6"/>
      <c r="AG25" s="8"/>
      <c r="AH25" s="9"/>
      <c r="AI25" s="9"/>
      <c r="AJ25" s="6"/>
      <c r="AK25" s="6"/>
      <c r="AL25" s="8"/>
      <c r="AM25" s="9"/>
      <c r="AN25" s="9"/>
      <c r="AO25" s="6"/>
      <c r="AP25" s="6"/>
      <c r="AQ25" s="8"/>
      <c r="AR25" s="9"/>
      <c r="AS25" s="9"/>
      <c r="AT25" s="6"/>
      <c r="AU25" s="6"/>
      <c r="AV25" s="8"/>
      <c r="AW25" s="9"/>
      <c r="AX25" s="9"/>
      <c r="AY25" s="6"/>
      <c r="AZ25" s="6"/>
      <c r="BA25" s="8"/>
      <c r="BB25" s="9"/>
      <c r="BC25" s="9"/>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10"/>
      <c r="CO25" s="6"/>
      <c r="CP25" s="6"/>
      <c r="CQ25" s="6"/>
      <c r="CR25" s="6"/>
      <c r="CS25" s="6"/>
    </row>
    <row r="26" spans="1:97" x14ac:dyDescent="0.3">
      <c r="A26" s="5">
        <v>23</v>
      </c>
      <c r="B26" s="6"/>
      <c r="C26" s="6"/>
      <c r="D26" s="6"/>
      <c r="E26" s="7"/>
      <c r="F26" s="7"/>
      <c r="G26" s="6"/>
      <c r="H26" s="8"/>
      <c r="I26" s="9"/>
      <c r="J26" s="9"/>
      <c r="K26" s="6"/>
      <c r="L26" s="6"/>
      <c r="M26" s="8"/>
      <c r="N26" s="9"/>
      <c r="O26" s="9"/>
      <c r="P26" s="6"/>
      <c r="Q26" s="6"/>
      <c r="R26" s="8"/>
      <c r="S26" s="9"/>
      <c r="T26" s="9"/>
      <c r="U26" s="6"/>
      <c r="V26" s="6"/>
      <c r="W26" s="8"/>
      <c r="X26" s="9"/>
      <c r="Y26" s="9"/>
      <c r="Z26" s="6"/>
      <c r="AA26" s="8"/>
      <c r="AB26" s="8"/>
      <c r="AC26" s="9"/>
      <c r="AD26" s="9"/>
      <c r="AE26" s="6"/>
      <c r="AF26" s="6"/>
      <c r="AG26" s="8"/>
      <c r="AH26" s="9"/>
      <c r="AI26" s="9"/>
      <c r="AJ26" s="6"/>
      <c r="AK26" s="6"/>
      <c r="AL26" s="8"/>
      <c r="AM26" s="9"/>
      <c r="AN26" s="9"/>
      <c r="AO26" s="6"/>
      <c r="AP26" s="6"/>
      <c r="AQ26" s="8"/>
      <c r="AR26" s="9"/>
      <c r="AS26" s="9"/>
      <c r="AT26" s="6"/>
      <c r="AU26" s="6"/>
      <c r="AV26" s="8"/>
      <c r="AW26" s="9"/>
      <c r="AX26" s="9"/>
      <c r="AY26" s="6"/>
      <c r="AZ26" s="6"/>
      <c r="BA26" s="8"/>
      <c r="BB26" s="9"/>
      <c r="BC26" s="9"/>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10"/>
      <c r="CO26" s="6"/>
      <c r="CP26" s="6"/>
      <c r="CQ26" s="6"/>
      <c r="CR26" s="6"/>
      <c r="CS26" s="6"/>
    </row>
    <row r="27" spans="1:97" x14ac:dyDescent="0.3">
      <c r="A27" s="5">
        <v>24</v>
      </c>
      <c r="B27" s="6"/>
      <c r="C27" s="6"/>
      <c r="D27" s="6"/>
      <c r="E27" s="7"/>
      <c r="F27" s="7"/>
      <c r="G27" s="6"/>
      <c r="H27" s="8"/>
      <c r="I27" s="9"/>
      <c r="J27" s="12"/>
      <c r="K27" s="6"/>
      <c r="L27" s="6"/>
      <c r="M27" s="8"/>
      <c r="N27" s="9"/>
      <c r="O27" s="9"/>
      <c r="P27" s="6"/>
      <c r="Q27" s="6"/>
      <c r="R27" s="8"/>
      <c r="S27" s="9"/>
      <c r="T27" s="9"/>
      <c r="U27" s="6"/>
      <c r="V27" s="6"/>
      <c r="W27" s="8"/>
      <c r="X27" s="9"/>
      <c r="Y27" s="9"/>
      <c r="Z27" s="6"/>
      <c r="AA27" s="8"/>
      <c r="AB27" s="8"/>
      <c r="AC27" s="9"/>
      <c r="AD27" s="9"/>
      <c r="AE27" s="6"/>
      <c r="AF27" s="6"/>
      <c r="AG27" s="8"/>
      <c r="AH27" s="9"/>
      <c r="AI27" s="9"/>
      <c r="AJ27" s="6"/>
      <c r="AK27" s="6"/>
      <c r="AL27" s="8"/>
      <c r="AM27" s="9"/>
      <c r="AN27" s="9"/>
      <c r="AO27" s="6"/>
      <c r="AP27" s="6"/>
      <c r="AQ27" s="8"/>
      <c r="AR27" s="9"/>
      <c r="AS27" s="9"/>
      <c r="AT27" s="6"/>
      <c r="AU27" s="6"/>
      <c r="AV27" s="8"/>
      <c r="AW27" s="9"/>
      <c r="AX27" s="9"/>
      <c r="AY27" s="6"/>
      <c r="AZ27" s="6"/>
      <c r="BA27" s="8"/>
      <c r="BB27" s="9"/>
      <c r="BC27" s="9"/>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10"/>
      <c r="CO27" s="6"/>
      <c r="CP27" s="6"/>
      <c r="CQ27" s="6"/>
      <c r="CR27" s="6"/>
      <c r="CS27" s="6"/>
    </row>
    <row r="28" spans="1:97" x14ac:dyDescent="0.3">
      <c r="A28" s="5">
        <v>25</v>
      </c>
      <c r="B28" s="6"/>
      <c r="C28" s="6"/>
      <c r="D28" s="6"/>
      <c r="E28" s="7"/>
      <c r="F28" s="7"/>
      <c r="G28" s="6"/>
      <c r="H28" s="8"/>
      <c r="I28" s="9"/>
      <c r="J28" s="9"/>
      <c r="K28" s="6"/>
      <c r="L28" s="6"/>
      <c r="M28" s="8"/>
      <c r="N28" s="9"/>
      <c r="O28" s="9"/>
      <c r="P28" s="6"/>
      <c r="Q28" s="6"/>
      <c r="R28" s="8"/>
      <c r="S28" s="9"/>
      <c r="T28" s="9"/>
      <c r="U28" s="6"/>
      <c r="V28" s="6"/>
      <c r="W28" s="8"/>
      <c r="X28" s="9"/>
      <c r="Y28" s="9"/>
      <c r="Z28" s="6"/>
      <c r="AA28" s="8"/>
      <c r="AB28" s="8"/>
      <c r="AC28" s="9"/>
      <c r="AD28" s="9"/>
      <c r="AE28" s="6"/>
      <c r="AF28" s="6"/>
      <c r="AG28" s="8"/>
      <c r="AH28" s="9"/>
      <c r="AI28" s="9"/>
      <c r="AJ28" s="6"/>
      <c r="AK28" s="6"/>
      <c r="AL28" s="8"/>
      <c r="AM28" s="9"/>
      <c r="AN28" s="9"/>
      <c r="AO28" s="6"/>
      <c r="AP28" s="6"/>
      <c r="AQ28" s="8"/>
      <c r="AR28" s="9"/>
      <c r="AS28" s="9"/>
      <c r="AT28" s="6"/>
      <c r="AU28" s="6"/>
      <c r="AV28" s="8"/>
      <c r="AW28" s="9"/>
      <c r="AX28" s="9"/>
      <c r="AY28" s="6"/>
      <c r="AZ28" s="6"/>
      <c r="BA28" s="8"/>
      <c r="BB28" s="9"/>
      <c r="BC28" s="9"/>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10"/>
      <c r="CO28" s="6"/>
      <c r="CP28" s="6"/>
      <c r="CQ28" s="6"/>
      <c r="CR28" s="6"/>
      <c r="CS28" s="6"/>
    </row>
    <row r="29" spans="1:97" x14ac:dyDescent="0.3">
      <c r="A29" s="5">
        <v>26</v>
      </c>
      <c r="B29" s="6"/>
      <c r="C29" s="6"/>
      <c r="D29" s="6"/>
      <c r="E29" s="7"/>
      <c r="F29" s="7"/>
      <c r="G29" s="6"/>
      <c r="H29" s="8"/>
      <c r="I29" s="9"/>
      <c r="J29" s="9"/>
      <c r="K29" s="6"/>
      <c r="L29" s="6"/>
      <c r="M29" s="8"/>
      <c r="N29" s="9"/>
      <c r="O29" s="9"/>
      <c r="P29" s="6"/>
      <c r="Q29" s="6"/>
      <c r="R29" s="8"/>
      <c r="S29" s="9"/>
      <c r="T29" s="9"/>
      <c r="U29" s="6"/>
      <c r="V29" s="6"/>
      <c r="W29" s="8"/>
      <c r="X29" s="9"/>
      <c r="Y29" s="9"/>
      <c r="Z29" s="6"/>
      <c r="AA29" s="8"/>
      <c r="AB29" s="8"/>
      <c r="AC29" s="9"/>
      <c r="AD29" s="9"/>
      <c r="AE29" s="6"/>
      <c r="AF29" s="6"/>
      <c r="AG29" s="8"/>
      <c r="AH29" s="9"/>
      <c r="AI29" s="9"/>
      <c r="AJ29" s="6"/>
      <c r="AK29" s="6"/>
      <c r="AL29" s="8"/>
      <c r="AM29" s="9"/>
      <c r="AN29" s="9"/>
      <c r="AO29" s="6"/>
      <c r="AP29" s="6"/>
      <c r="AQ29" s="8"/>
      <c r="AR29" s="9"/>
      <c r="AS29" s="9"/>
      <c r="AT29" s="6"/>
      <c r="AU29" s="6"/>
      <c r="AV29" s="8"/>
      <c r="AW29" s="9"/>
      <c r="AX29" s="9"/>
      <c r="AY29" s="6"/>
      <c r="AZ29" s="6"/>
      <c r="BA29" s="8"/>
      <c r="BB29" s="9"/>
      <c r="BC29" s="9"/>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10"/>
      <c r="CO29" s="6"/>
      <c r="CP29" s="6"/>
      <c r="CQ29" s="6"/>
      <c r="CR29" s="6"/>
      <c r="CS29" s="6"/>
    </row>
    <row r="30" spans="1:97" x14ac:dyDescent="0.3">
      <c r="A30" s="5">
        <v>27</v>
      </c>
      <c r="B30" s="6"/>
      <c r="C30" s="6"/>
      <c r="D30" s="6"/>
      <c r="E30" s="7"/>
      <c r="F30" s="7"/>
      <c r="G30" s="6"/>
      <c r="H30" s="8"/>
      <c r="I30" s="9"/>
      <c r="J30" s="9"/>
      <c r="K30" s="6"/>
      <c r="L30" s="6"/>
      <c r="M30" s="8"/>
      <c r="N30" s="9"/>
      <c r="O30" s="9"/>
      <c r="P30" s="6"/>
      <c r="Q30" s="6"/>
      <c r="R30" s="8"/>
      <c r="S30" s="9"/>
      <c r="T30" s="9"/>
      <c r="U30" s="6"/>
      <c r="V30" s="6"/>
      <c r="W30" s="8"/>
      <c r="X30" s="9"/>
      <c r="Y30" s="9"/>
      <c r="Z30" s="6"/>
      <c r="AA30" s="8"/>
      <c r="AB30" s="8"/>
      <c r="AC30" s="9"/>
      <c r="AD30" s="9"/>
      <c r="AE30" s="6"/>
      <c r="AF30" s="6"/>
      <c r="AG30" s="8"/>
      <c r="AH30" s="9"/>
      <c r="AI30" s="9"/>
      <c r="AJ30" s="6"/>
      <c r="AK30" s="6"/>
      <c r="AL30" s="8"/>
      <c r="AM30" s="9"/>
      <c r="AN30" s="9"/>
      <c r="AO30" s="6"/>
      <c r="AP30" s="6"/>
      <c r="AQ30" s="8"/>
      <c r="AR30" s="9"/>
      <c r="AS30" s="9"/>
      <c r="AT30" s="6"/>
      <c r="AU30" s="6"/>
      <c r="AV30" s="8"/>
      <c r="AW30" s="9"/>
      <c r="AX30" s="9"/>
      <c r="AY30" s="6"/>
      <c r="AZ30" s="6"/>
      <c r="BA30" s="8"/>
      <c r="BB30" s="9"/>
      <c r="BC30" s="9"/>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10"/>
      <c r="CO30" s="6"/>
      <c r="CP30" s="6"/>
      <c r="CQ30" s="6"/>
      <c r="CR30" s="6"/>
      <c r="CS30" s="6"/>
    </row>
    <row r="31" spans="1:97" x14ac:dyDescent="0.3">
      <c r="A31" s="5">
        <v>28</v>
      </c>
      <c r="B31" s="6"/>
      <c r="C31" s="6"/>
      <c r="D31" s="6"/>
      <c r="E31" s="7"/>
      <c r="F31" s="7"/>
      <c r="G31" s="6"/>
      <c r="H31" s="8"/>
      <c r="I31" s="9"/>
      <c r="J31" s="9"/>
      <c r="K31" s="6"/>
      <c r="L31" s="6"/>
      <c r="M31" s="8"/>
      <c r="N31" s="9"/>
      <c r="O31" s="9"/>
      <c r="P31" s="6"/>
      <c r="Q31" s="6"/>
      <c r="R31" s="8"/>
      <c r="S31" s="9"/>
      <c r="T31" s="9"/>
      <c r="U31" s="6"/>
      <c r="V31" s="6"/>
      <c r="W31" s="8"/>
      <c r="X31" s="9"/>
      <c r="Y31" s="9"/>
      <c r="Z31" s="6"/>
      <c r="AA31" s="8"/>
      <c r="AB31" s="8"/>
      <c r="AC31" s="9"/>
      <c r="AD31" s="9"/>
      <c r="AE31" s="6"/>
      <c r="AF31" s="6"/>
      <c r="AG31" s="8"/>
      <c r="AH31" s="9"/>
      <c r="AI31" s="9"/>
      <c r="AJ31" s="6"/>
      <c r="AK31" s="6"/>
      <c r="AL31" s="8"/>
      <c r="AM31" s="9"/>
      <c r="AN31" s="9"/>
      <c r="AO31" s="6"/>
      <c r="AP31" s="6"/>
      <c r="AQ31" s="8"/>
      <c r="AR31" s="9"/>
      <c r="AS31" s="9"/>
      <c r="AT31" s="6"/>
      <c r="AU31" s="6"/>
      <c r="AV31" s="8"/>
      <c r="AW31" s="9"/>
      <c r="AX31" s="9"/>
      <c r="AY31" s="6"/>
      <c r="AZ31" s="6"/>
      <c r="BA31" s="8"/>
      <c r="BB31" s="9"/>
      <c r="BC31" s="9"/>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10"/>
      <c r="CO31" s="6"/>
      <c r="CP31" s="6"/>
      <c r="CQ31" s="6"/>
      <c r="CR31" s="6"/>
      <c r="CS31" s="6"/>
    </row>
    <row r="32" spans="1:97" x14ac:dyDescent="0.3">
      <c r="A32" s="5">
        <v>29</v>
      </c>
      <c r="B32" s="6"/>
      <c r="C32" s="6"/>
      <c r="D32" s="6"/>
      <c r="E32" s="7"/>
      <c r="F32" s="7"/>
      <c r="G32" s="6"/>
      <c r="H32" s="8"/>
      <c r="I32" s="9"/>
      <c r="J32" s="9"/>
      <c r="K32" s="6"/>
      <c r="L32" s="6"/>
      <c r="M32" s="8"/>
      <c r="N32" s="9"/>
      <c r="O32" s="9"/>
      <c r="P32" s="6"/>
      <c r="Q32" s="6"/>
      <c r="R32" s="8"/>
      <c r="S32" s="9"/>
      <c r="T32" s="9"/>
      <c r="U32" s="6"/>
      <c r="V32" s="6"/>
      <c r="W32" s="8"/>
      <c r="X32" s="9"/>
      <c r="Y32" s="9"/>
      <c r="Z32" s="6"/>
      <c r="AA32" s="8"/>
      <c r="AB32" s="8"/>
      <c r="AC32" s="9"/>
      <c r="AD32" s="9"/>
      <c r="AE32" s="6"/>
      <c r="AF32" s="6"/>
      <c r="AG32" s="8"/>
      <c r="AH32" s="9"/>
      <c r="AI32" s="9"/>
      <c r="AJ32" s="6"/>
      <c r="AK32" s="6"/>
      <c r="AL32" s="8"/>
      <c r="AM32" s="9"/>
      <c r="AN32" s="9"/>
      <c r="AO32" s="6"/>
      <c r="AP32" s="6"/>
      <c r="AQ32" s="8"/>
      <c r="AR32" s="9"/>
      <c r="AS32" s="9"/>
      <c r="AT32" s="6"/>
      <c r="AU32" s="6"/>
      <c r="AV32" s="8"/>
      <c r="AW32" s="9"/>
      <c r="AX32" s="9"/>
      <c r="AY32" s="6"/>
      <c r="AZ32" s="6"/>
      <c r="BA32" s="8"/>
      <c r="BB32" s="9"/>
      <c r="BC32" s="9"/>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10"/>
      <c r="CO32" s="6"/>
      <c r="CP32" s="6"/>
      <c r="CQ32" s="6"/>
      <c r="CR32" s="6"/>
      <c r="CS32" s="6"/>
    </row>
    <row r="33" spans="1:97" x14ac:dyDescent="0.3">
      <c r="A33" s="5">
        <v>30</v>
      </c>
      <c r="B33" s="6"/>
      <c r="C33" s="6"/>
      <c r="D33" s="6"/>
      <c r="E33" s="7"/>
      <c r="F33" s="7"/>
      <c r="G33" s="6"/>
      <c r="H33" s="8"/>
      <c r="I33" s="9"/>
      <c r="J33" s="9"/>
      <c r="K33" s="6"/>
      <c r="L33" s="6"/>
      <c r="M33" s="8"/>
      <c r="N33" s="9"/>
      <c r="O33" s="9"/>
      <c r="P33" s="6"/>
      <c r="Q33" s="6"/>
      <c r="R33" s="8"/>
      <c r="S33" s="9"/>
      <c r="T33" s="9"/>
      <c r="U33" s="6"/>
      <c r="V33" s="6"/>
      <c r="W33" s="8"/>
      <c r="X33" s="9"/>
      <c r="Y33" s="9"/>
      <c r="Z33" s="6"/>
      <c r="AA33" s="8"/>
      <c r="AB33" s="8"/>
      <c r="AC33" s="9"/>
      <c r="AD33" s="9"/>
      <c r="AE33" s="6"/>
      <c r="AF33" s="6"/>
      <c r="AG33" s="8"/>
      <c r="AH33" s="9"/>
      <c r="AI33" s="9"/>
      <c r="AJ33" s="6"/>
      <c r="AK33" s="6"/>
      <c r="AL33" s="8"/>
      <c r="AM33" s="9"/>
      <c r="AN33" s="9"/>
      <c r="AO33" s="6"/>
      <c r="AP33" s="6"/>
      <c r="AQ33" s="8"/>
      <c r="AR33" s="9"/>
      <c r="AS33" s="9"/>
      <c r="AT33" s="6"/>
      <c r="AU33" s="6"/>
      <c r="AV33" s="8"/>
      <c r="AW33" s="9"/>
      <c r="AX33" s="9"/>
      <c r="AY33" s="6"/>
      <c r="AZ33" s="6"/>
      <c r="BA33" s="8"/>
      <c r="BB33" s="9"/>
      <c r="BC33" s="9"/>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10"/>
      <c r="CO33" s="6"/>
      <c r="CP33" s="6"/>
      <c r="CQ33" s="6"/>
      <c r="CR33" s="6"/>
      <c r="CS33" s="6"/>
    </row>
    <row r="34" spans="1:97" x14ac:dyDescent="0.3">
      <c r="A34" s="5">
        <v>31</v>
      </c>
      <c r="B34" s="6"/>
      <c r="C34" s="6"/>
      <c r="D34" s="6"/>
      <c r="E34" s="7"/>
      <c r="F34" s="7"/>
      <c r="G34" s="6"/>
      <c r="H34" s="8"/>
      <c r="I34" s="9"/>
      <c r="J34" s="9"/>
      <c r="K34" s="6"/>
      <c r="L34" s="6"/>
      <c r="M34" s="8"/>
      <c r="N34" s="9"/>
      <c r="O34" s="9"/>
      <c r="P34" s="6"/>
      <c r="Q34" s="6"/>
      <c r="R34" s="8"/>
      <c r="S34" s="9"/>
      <c r="T34" s="9"/>
      <c r="U34" s="6"/>
      <c r="V34" s="6"/>
      <c r="W34" s="8"/>
      <c r="X34" s="9"/>
      <c r="Y34" s="9"/>
      <c r="Z34" s="6"/>
      <c r="AA34" s="8"/>
      <c r="AB34" s="8"/>
      <c r="AC34" s="9"/>
      <c r="AD34" s="9"/>
      <c r="AE34" s="6"/>
      <c r="AF34" s="6"/>
      <c r="AG34" s="8"/>
      <c r="AH34" s="9"/>
      <c r="AI34" s="9"/>
      <c r="AJ34" s="6"/>
      <c r="AK34" s="6"/>
      <c r="AL34" s="8"/>
      <c r="AM34" s="9"/>
      <c r="AN34" s="9"/>
      <c r="AO34" s="6"/>
      <c r="AP34" s="6"/>
      <c r="AQ34" s="8"/>
      <c r="AR34" s="9"/>
      <c r="AS34" s="9"/>
      <c r="AT34" s="6"/>
      <c r="AU34" s="6"/>
      <c r="AV34" s="8"/>
      <c r="AW34" s="9"/>
      <c r="AX34" s="9"/>
      <c r="AY34" s="6"/>
      <c r="AZ34" s="6"/>
      <c r="BA34" s="8"/>
      <c r="BB34" s="9"/>
      <c r="BC34" s="9"/>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10"/>
      <c r="CO34" s="6"/>
      <c r="CP34" s="6"/>
      <c r="CQ34" s="6"/>
      <c r="CR34" s="6"/>
      <c r="CS34" s="6"/>
    </row>
    <row r="35" spans="1:97" x14ac:dyDescent="0.3">
      <c r="A35" s="5">
        <v>32</v>
      </c>
      <c r="B35" s="6"/>
      <c r="C35" s="6"/>
      <c r="D35" s="6"/>
      <c r="E35" s="7"/>
      <c r="F35" s="7"/>
      <c r="G35" s="6"/>
      <c r="H35" s="8"/>
      <c r="I35" s="9"/>
      <c r="J35" s="9"/>
      <c r="K35" s="6"/>
      <c r="L35" s="6"/>
      <c r="M35" s="8"/>
      <c r="N35" s="9"/>
      <c r="O35" s="9"/>
      <c r="P35" s="6"/>
      <c r="Q35" s="6"/>
      <c r="R35" s="8"/>
      <c r="S35" s="9"/>
      <c r="T35" s="9"/>
      <c r="U35" s="6"/>
      <c r="V35" s="6"/>
      <c r="W35" s="8"/>
      <c r="X35" s="9"/>
      <c r="Y35" s="9"/>
      <c r="Z35" s="6"/>
      <c r="AA35" s="8"/>
      <c r="AB35" s="8"/>
      <c r="AC35" s="9"/>
      <c r="AD35" s="9"/>
      <c r="AE35" s="6"/>
      <c r="AF35" s="6"/>
      <c r="AG35" s="8"/>
      <c r="AH35" s="9"/>
      <c r="AI35" s="9"/>
      <c r="AJ35" s="6"/>
      <c r="AK35" s="6"/>
      <c r="AL35" s="8"/>
      <c r="AM35" s="9"/>
      <c r="AN35" s="9"/>
      <c r="AO35" s="6"/>
      <c r="AP35" s="6"/>
      <c r="AQ35" s="8"/>
      <c r="AR35" s="9"/>
      <c r="AS35" s="9"/>
      <c r="AT35" s="6"/>
      <c r="AU35" s="6"/>
      <c r="AV35" s="8"/>
      <c r="AW35" s="9"/>
      <c r="AX35" s="9"/>
      <c r="AY35" s="6"/>
      <c r="AZ35" s="6"/>
      <c r="BA35" s="8"/>
      <c r="BB35" s="9"/>
      <c r="BC35" s="9"/>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10"/>
      <c r="CO35" s="6"/>
      <c r="CP35" s="6"/>
      <c r="CQ35" s="6"/>
      <c r="CR35" s="6"/>
      <c r="CS35" s="6"/>
    </row>
    <row r="36" spans="1:97" x14ac:dyDescent="0.3">
      <c r="A36" s="5">
        <v>33</v>
      </c>
      <c r="B36" s="6"/>
      <c r="C36" s="6"/>
      <c r="D36" s="6"/>
      <c r="E36" s="7"/>
      <c r="F36" s="7"/>
      <c r="G36" s="6"/>
      <c r="H36" s="8"/>
      <c r="I36" s="9"/>
      <c r="J36" s="9"/>
      <c r="K36" s="6"/>
      <c r="L36" s="6"/>
      <c r="M36" s="8"/>
      <c r="N36" s="9"/>
      <c r="O36" s="9"/>
      <c r="P36" s="6"/>
      <c r="Q36" s="6"/>
      <c r="R36" s="8"/>
      <c r="S36" s="9"/>
      <c r="T36" s="9"/>
      <c r="U36" s="6"/>
      <c r="V36" s="6"/>
      <c r="W36" s="8"/>
      <c r="X36" s="9"/>
      <c r="Y36" s="9"/>
      <c r="Z36" s="6"/>
      <c r="AA36" s="8"/>
      <c r="AB36" s="8"/>
      <c r="AC36" s="9"/>
      <c r="AD36" s="9"/>
      <c r="AE36" s="6"/>
      <c r="AF36" s="6"/>
      <c r="AG36" s="8"/>
      <c r="AH36" s="9"/>
      <c r="AI36" s="9"/>
      <c r="AJ36" s="6"/>
      <c r="AK36" s="6"/>
      <c r="AL36" s="8"/>
      <c r="AM36" s="9"/>
      <c r="AN36" s="9"/>
      <c r="AO36" s="6"/>
      <c r="AP36" s="6"/>
      <c r="AQ36" s="8"/>
      <c r="AR36" s="9"/>
      <c r="AS36" s="9"/>
      <c r="AT36" s="6"/>
      <c r="AU36" s="6"/>
      <c r="AV36" s="8"/>
      <c r="AW36" s="9"/>
      <c r="AX36" s="9"/>
      <c r="AY36" s="6"/>
      <c r="AZ36" s="6"/>
      <c r="BA36" s="8"/>
      <c r="BB36" s="9"/>
      <c r="BC36" s="9"/>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10"/>
      <c r="CO36" s="6"/>
      <c r="CP36" s="6"/>
      <c r="CQ36" s="6"/>
      <c r="CR36" s="6"/>
      <c r="CS36" s="6"/>
    </row>
    <row r="37" spans="1:97" x14ac:dyDescent="0.3">
      <c r="A37" s="5">
        <v>34</v>
      </c>
      <c r="B37" s="6"/>
      <c r="C37" s="6"/>
      <c r="D37" s="6"/>
      <c r="E37" s="7"/>
      <c r="F37" s="7"/>
      <c r="G37" s="6"/>
      <c r="H37" s="8"/>
      <c r="I37" s="9"/>
      <c r="J37" s="9"/>
      <c r="K37" s="6"/>
      <c r="L37" s="6"/>
      <c r="M37" s="8"/>
      <c r="N37" s="9"/>
      <c r="O37" s="9"/>
      <c r="P37" s="6"/>
      <c r="Q37" s="6"/>
      <c r="R37" s="8"/>
      <c r="S37" s="9"/>
      <c r="T37" s="9"/>
      <c r="U37" s="6"/>
      <c r="V37" s="6"/>
      <c r="W37" s="8"/>
      <c r="X37" s="9"/>
      <c r="Y37" s="9"/>
      <c r="Z37" s="6"/>
      <c r="AA37" s="8"/>
      <c r="AB37" s="8"/>
      <c r="AC37" s="9"/>
      <c r="AD37" s="9"/>
      <c r="AE37" s="6"/>
      <c r="AF37" s="6"/>
      <c r="AG37" s="8"/>
      <c r="AH37" s="9"/>
      <c r="AI37" s="9"/>
      <c r="AJ37" s="6"/>
      <c r="AK37" s="6"/>
      <c r="AL37" s="8"/>
      <c r="AM37" s="9"/>
      <c r="AN37" s="9"/>
      <c r="AO37" s="6"/>
      <c r="AP37" s="6"/>
      <c r="AQ37" s="8"/>
      <c r="AR37" s="9"/>
      <c r="AS37" s="9"/>
      <c r="AT37" s="6"/>
      <c r="AU37" s="6"/>
      <c r="AV37" s="8"/>
      <c r="AW37" s="9"/>
      <c r="AX37" s="9"/>
      <c r="AY37" s="6"/>
      <c r="AZ37" s="6"/>
      <c r="BA37" s="8"/>
      <c r="BB37" s="9"/>
      <c r="BC37" s="9"/>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10"/>
      <c r="CO37" s="6"/>
      <c r="CP37" s="6"/>
      <c r="CQ37" s="6"/>
      <c r="CR37" s="6"/>
      <c r="CS37" s="6"/>
    </row>
    <row r="38" spans="1:97" x14ac:dyDescent="0.3">
      <c r="A38" s="5">
        <v>35</v>
      </c>
      <c r="B38" s="6"/>
      <c r="C38" s="6"/>
      <c r="D38" s="6"/>
      <c r="E38" s="7"/>
      <c r="F38" s="7"/>
      <c r="G38" s="6"/>
      <c r="H38" s="8"/>
      <c r="I38" s="9"/>
      <c r="J38" s="9"/>
      <c r="K38" s="6"/>
      <c r="L38" s="6"/>
      <c r="M38" s="8"/>
      <c r="N38" s="9"/>
      <c r="O38" s="9"/>
      <c r="P38" s="6"/>
      <c r="Q38" s="6"/>
      <c r="R38" s="8"/>
      <c r="S38" s="9"/>
      <c r="T38" s="9"/>
      <c r="U38" s="6"/>
      <c r="V38" s="6"/>
      <c r="W38" s="8"/>
      <c r="X38" s="9"/>
      <c r="Y38" s="9"/>
      <c r="Z38" s="6"/>
      <c r="AA38" s="8"/>
      <c r="AB38" s="8"/>
      <c r="AC38" s="9"/>
      <c r="AD38" s="9"/>
      <c r="AE38" s="6"/>
      <c r="AF38" s="6"/>
      <c r="AG38" s="8"/>
      <c r="AH38" s="9"/>
      <c r="AI38" s="9"/>
      <c r="AJ38" s="6"/>
      <c r="AK38" s="6"/>
      <c r="AL38" s="8"/>
      <c r="AM38" s="9"/>
      <c r="AN38" s="9"/>
      <c r="AO38" s="6"/>
      <c r="AP38" s="6"/>
      <c r="AQ38" s="8"/>
      <c r="AR38" s="9"/>
      <c r="AS38" s="9"/>
      <c r="AT38" s="6"/>
      <c r="AU38" s="6"/>
      <c r="AV38" s="8"/>
      <c r="AW38" s="9"/>
      <c r="AX38" s="9"/>
      <c r="AY38" s="6"/>
      <c r="AZ38" s="6"/>
      <c r="BA38" s="8"/>
      <c r="BB38" s="9"/>
      <c r="BC38" s="9"/>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10"/>
      <c r="CO38" s="6"/>
      <c r="CP38" s="6"/>
      <c r="CQ38" s="6"/>
      <c r="CR38" s="6"/>
      <c r="CS38" s="6"/>
    </row>
    <row r="39" spans="1:97" x14ac:dyDescent="0.3">
      <c r="A39" s="5">
        <v>36</v>
      </c>
      <c r="B39" s="6"/>
      <c r="C39" s="6"/>
      <c r="D39" s="6"/>
      <c r="E39" s="7"/>
      <c r="F39" s="7"/>
      <c r="G39" s="6"/>
      <c r="H39" s="8"/>
      <c r="I39" s="9"/>
      <c r="J39" s="9"/>
      <c r="K39" s="6"/>
      <c r="L39" s="6"/>
      <c r="M39" s="8"/>
      <c r="N39" s="9"/>
      <c r="O39" s="9"/>
      <c r="P39" s="6"/>
      <c r="Q39" s="6"/>
      <c r="R39" s="8"/>
      <c r="S39" s="9"/>
      <c r="T39" s="9"/>
      <c r="U39" s="6"/>
      <c r="V39" s="6"/>
      <c r="W39" s="8"/>
      <c r="X39" s="9"/>
      <c r="Y39" s="9"/>
      <c r="Z39" s="6"/>
      <c r="AA39" s="8"/>
      <c r="AB39" s="8"/>
      <c r="AC39" s="9"/>
      <c r="AD39" s="9"/>
      <c r="AE39" s="6"/>
      <c r="AF39" s="6"/>
      <c r="AG39" s="8"/>
      <c r="AH39" s="9"/>
      <c r="AI39" s="9"/>
      <c r="AJ39" s="6"/>
      <c r="AK39" s="6"/>
      <c r="AL39" s="8"/>
      <c r="AM39" s="9"/>
      <c r="AN39" s="9"/>
      <c r="AO39" s="6"/>
      <c r="AP39" s="6"/>
      <c r="AQ39" s="8"/>
      <c r="AR39" s="9"/>
      <c r="AS39" s="9"/>
      <c r="AT39" s="6"/>
      <c r="AU39" s="6"/>
      <c r="AV39" s="8"/>
      <c r="AW39" s="9"/>
      <c r="AX39" s="9"/>
      <c r="AY39" s="6"/>
      <c r="AZ39" s="6"/>
      <c r="BA39" s="8"/>
      <c r="BB39" s="9"/>
      <c r="BC39" s="9"/>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10"/>
      <c r="CO39" s="6"/>
      <c r="CP39" s="6"/>
      <c r="CQ39" s="6"/>
      <c r="CR39" s="6"/>
      <c r="CS39" s="6"/>
    </row>
    <row r="40" spans="1:97" x14ac:dyDescent="0.3">
      <c r="A40" s="5">
        <v>37</v>
      </c>
      <c r="B40" s="6"/>
      <c r="C40" s="6"/>
      <c r="D40" s="6"/>
      <c r="E40" s="7"/>
      <c r="F40" s="7"/>
      <c r="G40" s="6"/>
      <c r="H40" s="8"/>
      <c r="I40" s="9"/>
      <c r="J40" s="9"/>
      <c r="K40" s="6"/>
      <c r="L40" s="6"/>
      <c r="M40" s="8"/>
      <c r="N40" s="9"/>
      <c r="O40" s="9"/>
      <c r="P40" s="6"/>
      <c r="Q40" s="6"/>
      <c r="R40" s="8"/>
      <c r="S40" s="9"/>
      <c r="T40" s="9"/>
      <c r="U40" s="6"/>
      <c r="V40" s="6"/>
      <c r="W40" s="8"/>
      <c r="X40" s="9"/>
      <c r="Y40" s="9"/>
      <c r="Z40" s="6"/>
      <c r="AA40" s="8"/>
      <c r="AB40" s="8"/>
      <c r="AC40" s="9"/>
      <c r="AD40" s="9"/>
      <c r="AE40" s="6"/>
      <c r="AF40" s="6"/>
      <c r="AG40" s="8"/>
      <c r="AH40" s="9"/>
      <c r="AI40" s="9"/>
      <c r="AJ40" s="6"/>
      <c r="AK40" s="6"/>
      <c r="AL40" s="8"/>
      <c r="AM40" s="9"/>
      <c r="AN40" s="9"/>
      <c r="AO40" s="6"/>
      <c r="AP40" s="6"/>
      <c r="AQ40" s="8"/>
      <c r="AR40" s="9"/>
      <c r="AS40" s="9"/>
      <c r="AT40" s="6"/>
      <c r="AU40" s="6"/>
      <c r="AV40" s="8"/>
      <c r="AW40" s="9"/>
      <c r="AX40" s="9"/>
      <c r="AY40" s="6"/>
      <c r="AZ40" s="6"/>
      <c r="BA40" s="8"/>
      <c r="BB40" s="9"/>
      <c r="BC40" s="9"/>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10"/>
      <c r="CO40" s="6"/>
      <c r="CP40" s="6"/>
      <c r="CQ40" s="6"/>
      <c r="CR40" s="6"/>
      <c r="CS40" s="6"/>
    </row>
    <row r="41" spans="1:97" x14ac:dyDescent="0.3">
      <c r="A41" s="5">
        <v>38</v>
      </c>
      <c r="B41" s="6"/>
      <c r="C41" s="6"/>
      <c r="D41" s="6"/>
      <c r="E41" s="7"/>
      <c r="F41" s="7"/>
      <c r="G41" s="6"/>
      <c r="H41" s="8"/>
      <c r="I41" s="9"/>
      <c r="J41" s="9"/>
      <c r="K41" s="6"/>
      <c r="L41" s="6"/>
      <c r="M41" s="8"/>
      <c r="N41" s="9"/>
      <c r="O41" s="9"/>
      <c r="P41" s="6"/>
      <c r="Q41" s="6"/>
      <c r="R41" s="8"/>
      <c r="S41" s="9"/>
      <c r="T41" s="9"/>
      <c r="U41" s="6"/>
      <c r="V41" s="6"/>
      <c r="W41" s="8"/>
      <c r="X41" s="9"/>
      <c r="Y41" s="9"/>
      <c r="Z41" s="6"/>
      <c r="AA41" s="8"/>
      <c r="AB41" s="8"/>
      <c r="AC41" s="9"/>
      <c r="AD41" s="9"/>
      <c r="AE41" s="6"/>
      <c r="AF41" s="6"/>
      <c r="AG41" s="8"/>
      <c r="AH41" s="9"/>
      <c r="AI41" s="9"/>
      <c r="AJ41" s="6"/>
      <c r="AK41" s="6"/>
      <c r="AL41" s="8"/>
      <c r="AM41" s="9"/>
      <c r="AN41" s="9"/>
      <c r="AO41" s="6"/>
      <c r="AP41" s="6"/>
      <c r="AQ41" s="8"/>
      <c r="AR41" s="9"/>
      <c r="AS41" s="9"/>
      <c r="AT41" s="6"/>
      <c r="AU41" s="6"/>
      <c r="AV41" s="8"/>
      <c r="AW41" s="9"/>
      <c r="AX41" s="9"/>
      <c r="AY41" s="6"/>
      <c r="AZ41" s="6"/>
      <c r="BA41" s="8"/>
      <c r="BB41" s="9"/>
      <c r="BC41" s="9"/>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10"/>
      <c r="CO41" s="6"/>
      <c r="CP41" s="6"/>
      <c r="CQ41" s="6"/>
      <c r="CR41" s="6"/>
      <c r="CS41" s="6"/>
    </row>
    <row r="42" spans="1:97" x14ac:dyDescent="0.3">
      <c r="A42" s="5">
        <v>39</v>
      </c>
      <c r="B42" s="6"/>
      <c r="C42" s="6"/>
      <c r="D42" s="6"/>
      <c r="E42" s="7"/>
      <c r="F42" s="7"/>
      <c r="G42" s="6"/>
      <c r="H42" s="8"/>
      <c r="I42" s="9"/>
      <c r="J42" s="9"/>
      <c r="K42" s="6"/>
      <c r="L42" s="6"/>
      <c r="M42" s="8"/>
      <c r="N42" s="9"/>
      <c r="O42" s="9"/>
      <c r="P42" s="6"/>
      <c r="Q42" s="6"/>
      <c r="R42" s="8"/>
      <c r="S42" s="9"/>
      <c r="T42" s="9"/>
      <c r="U42" s="6"/>
      <c r="V42" s="6"/>
      <c r="W42" s="8"/>
      <c r="X42" s="9"/>
      <c r="Y42" s="9"/>
      <c r="Z42" s="6"/>
      <c r="AA42" s="8"/>
      <c r="AB42" s="8"/>
      <c r="AC42" s="9"/>
      <c r="AD42" s="9"/>
      <c r="AE42" s="6"/>
      <c r="AF42" s="6"/>
      <c r="AG42" s="8"/>
      <c r="AH42" s="9"/>
      <c r="AI42" s="9"/>
      <c r="AJ42" s="6"/>
      <c r="AK42" s="6"/>
      <c r="AL42" s="8"/>
      <c r="AM42" s="9"/>
      <c r="AN42" s="9"/>
      <c r="AO42" s="6"/>
      <c r="AP42" s="6"/>
      <c r="AQ42" s="8"/>
      <c r="AR42" s="9"/>
      <c r="AS42" s="9"/>
      <c r="AT42" s="6"/>
      <c r="AU42" s="6"/>
      <c r="AV42" s="8"/>
      <c r="AW42" s="9"/>
      <c r="AX42" s="9"/>
      <c r="AY42" s="6"/>
      <c r="AZ42" s="6"/>
      <c r="BA42" s="8"/>
      <c r="BB42" s="9"/>
      <c r="BC42" s="9"/>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10"/>
      <c r="CO42" s="6"/>
      <c r="CP42" s="6"/>
      <c r="CQ42" s="6"/>
      <c r="CR42" s="6"/>
      <c r="CS42" s="6"/>
    </row>
    <row r="43" spans="1:97" x14ac:dyDescent="0.3">
      <c r="A43" s="5">
        <v>40</v>
      </c>
      <c r="B43" s="6"/>
      <c r="C43" s="6"/>
      <c r="D43" s="6"/>
      <c r="E43" s="7"/>
      <c r="F43" s="7"/>
      <c r="G43" s="6"/>
      <c r="H43" s="8"/>
      <c r="I43" s="9"/>
      <c r="J43" s="9"/>
      <c r="K43" s="6"/>
      <c r="L43" s="6"/>
      <c r="M43" s="8"/>
      <c r="N43" s="9"/>
      <c r="O43" s="9"/>
      <c r="P43" s="6"/>
      <c r="Q43" s="6"/>
      <c r="R43" s="8"/>
      <c r="S43" s="9"/>
      <c r="T43" s="9"/>
      <c r="U43" s="6"/>
      <c r="V43" s="6"/>
      <c r="W43" s="8"/>
      <c r="X43" s="9"/>
      <c r="Y43" s="9"/>
      <c r="Z43" s="6"/>
      <c r="AA43" s="8"/>
      <c r="AB43" s="8"/>
      <c r="AC43" s="9"/>
      <c r="AD43" s="9"/>
      <c r="AE43" s="6"/>
      <c r="AF43" s="6"/>
      <c r="AG43" s="8"/>
      <c r="AH43" s="9"/>
      <c r="AI43" s="9"/>
      <c r="AJ43" s="6"/>
      <c r="AK43" s="6"/>
      <c r="AL43" s="8"/>
      <c r="AM43" s="9"/>
      <c r="AN43" s="9"/>
      <c r="AO43" s="6"/>
      <c r="AP43" s="6"/>
      <c r="AQ43" s="8"/>
      <c r="AR43" s="9"/>
      <c r="AS43" s="9"/>
      <c r="AT43" s="6"/>
      <c r="AU43" s="6"/>
      <c r="AV43" s="8"/>
      <c r="AW43" s="9"/>
      <c r="AX43" s="9"/>
      <c r="AY43" s="6"/>
      <c r="AZ43" s="6"/>
      <c r="BA43" s="8"/>
      <c r="BB43" s="9"/>
      <c r="BC43" s="9"/>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10"/>
      <c r="CO43" s="6"/>
      <c r="CP43" s="6"/>
      <c r="CQ43" s="6"/>
      <c r="CR43" s="6"/>
      <c r="CS43" s="6"/>
    </row>
    <row r="44" spans="1:97" x14ac:dyDescent="0.3">
      <c r="A44" s="5">
        <v>41</v>
      </c>
      <c r="B44" s="6"/>
      <c r="C44" s="6"/>
      <c r="D44" s="6"/>
      <c r="E44" s="7"/>
      <c r="F44" s="7"/>
      <c r="G44" s="6"/>
      <c r="H44" s="8"/>
      <c r="I44" s="9"/>
      <c r="J44" s="9"/>
      <c r="K44" s="6"/>
      <c r="L44" s="6"/>
      <c r="M44" s="8"/>
      <c r="N44" s="9"/>
      <c r="O44" s="9"/>
      <c r="P44" s="6"/>
      <c r="Q44" s="6"/>
      <c r="R44" s="8"/>
      <c r="S44" s="9"/>
      <c r="T44" s="9"/>
      <c r="U44" s="6"/>
      <c r="V44" s="6"/>
      <c r="W44" s="8"/>
      <c r="X44" s="9"/>
      <c r="Y44" s="9"/>
      <c r="Z44" s="6"/>
      <c r="AA44" s="8"/>
      <c r="AB44" s="8"/>
      <c r="AC44" s="9"/>
      <c r="AD44" s="9"/>
      <c r="AE44" s="6"/>
      <c r="AF44" s="6"/>
      <c r="AG44" s="8"/>
      <c r="AH44" s="9"/>
      <c r="AI44" s="9"/>
      <c r="AJ44" s="6"/>
      <c r="AK44" s="6"/>
      <c r="AL44" s="8"/>
      <c r="AM44" s="9"/>
      <c r="AN44" s="9"/>
      <c r="AO44" s="6"/>
      <c r="AP44" s="6"/>
      <c r="AQ44" s="8"/>
      <c r="AR44" s="9"/>
      <c r="AS44" s="9"/>
      <c r="AT44" s="6"/>
      <c r="AU44" s="6"/>
      <c r="AV44" s="8"/>
      <c r="AW44" s="9"/>
      <c r="AX44" s="9"/>
      <c r="AY44" s="6"/>
      <c r="AZ44" s="6"/>
      <c r="BA44" s="8"/>
      <c r="BB44" s="9"/>
      <c r="BC44" s="9"/>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10"/>
      <c r="CO44" s="6"/>
      <c r="CP44" s="6"/>
      <c r="CQ44" s="6"/>
      <c r="CR44" s="6"/>
      <c r="CS44" s="6"/>
    </row>
    <row r="45" spans="1:97" x14ac:dyDescent="0.3">
      <c r="A45" s="5">
        <v>42</v>
      </c>
      <c r="B45" s="6"/>
      <c r="C45" s="6"/>
      <c r="D45" s="6"/>
      <c r="E45" s="7"/>
      <c r="F45" s="7"/>
      <c r="G45" s="6"/>
      <c r="H45" s="8"/>
      <c r="I45" s="9"/>
      <c r="J45" s="9"/>
      <c r="K45" s="6"/>
      <c r="L45" s="6"/>
      <c r="M45" s="8"/>
      <c r="N45" s="9"/>
      <c r="O45" s="9"/>
      <c r="P45" s="6"/>
      <c r="Q45" s="6"/>
      <c r="R45" s="8"/>
      <c r="S45" s="9"/>
      <c r="T45" s="9"/>
      <c r="U45" s="6"/>
      <c r="V45" s="6"/>
      <c r="W45" s="8"/>
      <c r="X45" s="9"/>
      <c r="Y45" s="9"/>
      <c r="Z45" s="6"/>
      <c r="AA45" s="8"/>
      <c r="AB45" s="8"/>
      <c r="AC45" s="9"/>
      <c r="AD45" s="9"/>
      <c r="AE45" s="6"/>
      <c r="AF45" s="6"/>
      <c r="AG45" s="8"/>
      <c r="AH45" s="9"/>
      <c r="AI45" s="9"/>
      <c r="AJ45" s="6"/>
      <c r="AK45" s="6"/>
      <c r="AL45" s="8"/>
      <c r="AM45" s="9"/>
      <c r="AN45" s="9"/>
      <c r="AO45" s="6"/>
      <c r="AP45" s="6"/>
      <c r="AQ45" s="8"/>
      <c r="AR45" s="9"/>
      <c r="AS45" s="9"/>
      <c r="AT45" s="6"/>
      <c r="AU45" s="6"/>
      <c r="AV45" s="8"/>
      <c r="AW45" s="9"/>
      <c r="AX45" s="9"/>
      <c r="AY45" s="6"/>
      <c r="AZ45" s="6"/>
      <c r="BA45" s="8"/>
      <c r="BB45" s="9"/>
      <c r="BC45" s="9"/>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10"/>
      <c r="CO45" s="6"/>
      <c r="CP45" s="6"/>
      <c r="CQ45" s="6"/>
      <c r="CR45" s="6"/>
      <c r="CS45" s="6"/>
    </row>
    <row r="46" spans="1:97" x14ac:dyDescent="0.3">
      <c r="A46" s="5">
        <v>43</v>
      </c>
      <c r="B46" s="6"/>
      <c r="C46" s="6"/>
      <c r="D46" s="6"/>
      <c r="E46" s="7"/>
      <c r="F46" s="7"/>
      <c r="G46" s="6"/>
      <c r="H46" s="8"/>
      <c r="I46" s="9"/>
      <c r="J46" s="9"/>
      <c r="K46" s="6"/>
      <c r="L46" s="6"/>
      <c r="M46" s="8"/>
      <c r="N46" s="9"/>
      <c r="O46" s="9"/>
      <c r="P46" s="6"/>
      <c r="Q46" s="6"/>
      <c r="R46" s="8"/>
      <c r="S46" s="9"/>
      <c r="T46" s="9"/>
      <c r="U46" s="6"/>
      <c r="V46" s="6"/>
      <c r="W46" s="8"/>
      <c r="X46" s="9"/>
      <c r="Y46" s="9"/>
      <c r="Z46" s="6"/>
      <c r="AA46" s="8"/>
      <c r="AB46" s="8"/>
      <c r="AC46" s="9"/>
      <c r="AD46" s="9"/>
      <c r="AE46" s="6"/>
      <c r="AF46" s="6"/>
      <c r="AG46" s="8"/>
      <c r="AH46" s="9"/>
      <c r="AI46" s="9"/>
      <c r="AJ46" s="6"/>
      <c r="AK46" s="6"/>
      <c r="AL46" s="8"/>
      <c r="AM46" s="9"/>
      <c r="AN46" s="9"/>
      <c r="AO46" s="6"/>
      <c r="AP46" s="6"/>
      <c r="AQ46" s="8"/>
      <c r="AR46" s="9"/>
      <c r="AS46" s="9"/>
      <c r="AT46" s="6"/>
      <c r="AU46" s="6"/>
      <c r="AV46" s="8"/>
      <c r="AW46" s="9"/>
      <c r="AX46" s="9"/>
      <c r="AY46" s="6"/>
      <c r="AZ46" s="6"/>
      <c r="BA46" s="8"/>
      <c r="BB46" s="9"/>
      <c r="BC46" s="9"/>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10"/>
      <c r="CO46" s="6"/>
      <c r="CP46" s="6"/>
      <c r="CQ46" s="6"/>
      <c r="CR46" s="6"/>
      <c r="CS46" s="6"/>
    </row>
    <row r="47" spans="1:97" x14ac:dyDescent="0.3">
      <c r="A47" s="5">
        <v>44</v>
      </c>
      <c r="B47" s="6"/>
      <c r="C47" s="6"/>
      <c r="D47" s="6"/>
      <c r="E47" s="7"/>
      <c r="F47" s="7"/>
      <c r="G47" s="6"/>
      <c r="H47" s="8"/>
      <c r="I47" s="9"/>
      <c r="J47" s="9"/>
      <c r="K47" s="6"/>
      <c r="L47" s="6"/>
      <c r="M47" s="8"/>
      <c r="N47" s="9"/>
      <c r="O47" s="9"/>
      <c r="P47" s="6"/>
      <c r="Q47" s="6"/>
      <c r="R47" s="8"/>
      <c r="S47" s="9"/>
      <c r="T47" s="9"/>
      <c r="U47" s="6"/>
      <c r="V47" s="6"/>
      <c r="W47" s="8"/>
      <c r="X47" s="9"/>
      <c r="Y47" s="9"/>
      <c r="Z47" s="6"/>
      <c r="AA47" s="8"/>
      <c r="AB47" s="8"/>
      <c r="AC47" s="9"/>
      <c r="AD47" s="9"/>
      <c r="AE47" s="6"/>
      <c r="AF47" s="6"/>
      <c r="AG47" s="8"/>
      <c r="AH47" s="9"/>
      <c r="AI47" s="9"/>
      <c r="AJ47" s="6"/>
      <c r="AK47" s="6"/>
      <c r="AL47" s="8"/>
      <c r="AM47" s="9"/>
      <c r="AN47" s="9"/>
      <c r="AO47" s="6"/>
      <c r="AP47" s="6"/>
      <c r="AQ47" s="8"/>
      <c r="AR47" s="9"/>
      <c r="AS47" s="9"/>
      <c r="AT47" s="6"/>
      <c r="AU47" s="6"/>
      <c r="AV47" s="8"/>
      <c r="AW47" s="9"/>
      <c r="AX47" s="9"/>
      <c r="AY47" s="6"/>
      <c r="AZ47" s="6"/>
      <c r="BA47" s="8"/>
      <c r="BB47" s="9"/>
      <c r="BC47" s="9"/>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10"/>
      <c r="CO47" s="6"/>
      <c r="CP47" s="6"/>
      <c r="CQ47" s="6"/>
      <c r="CR47" s="6"/>
      <c r="CS47" s="6"/>
    </row>
    <row r="48" spans="1:97" x14ac:dyDescent="0.3">
      <c r="A48" s="5">
        <v>45</v>
      </c>
      <c r="B48" s="6"/>
      <c r="C48" s="6"/>
      <c r="D48" s="6"/>
      <c r="E48" s="7"/>
      <c r="F48" s="7"/>
      <c r="G48" s="6"/>
      <c r="H48" s="8"/>
      <c r="I48" s="9"/>
      <c r="J48" s="9"/>
      <c r="K48" s="6"/>
      <c r="L48" s="6"/>
      <c r="M48" s="8"/>
      <c r="N48" s="9"/>
      <c r="O48" s="9"/>
      <c r="P48" s="6"/>
      <c r="Q48" s="6"/>
      <c r="R48" s="8"/>
      <c r="S48" s="9"/>
      <c r="T48" s="9"/>
      <c r="U48" s="6"/>
      <c r="V48" s="6"/>
      <c r="W48" s="8"/>
      <c r="X48" s="9"/>
      <c r="Y48" s="9"/>
      <c r="Z48" s="6"/>
      <c r="AA48" s="8"/>
      <c r="AB48" s="8"/>
      <c r="AC48" s="9"/>
      <c r="AD48" s="9"/>
      <c r="AE48" s="6"/>
      <c r="AF48" s="6"/>
      <c r="AG48" s="8"/>
      <c r="AH48" s="9"/>
      <c r="AI48" s="9"/>
      <c r="AJ48" s="6"/>
      <c r="AK48" s="6"/>
      <c r="AL48" s="8"/>
      <c r="AM48" s="9"/>
      <c r="AN48" s="9"/>
      <c r="AO48" s="6"/>
      <c r="AP48" s="6"/>
      <c r="AQ48" s="8"/>
      <c r="AR48" s="9"/>
      <c r="AS48" s="9"/>
      <c r="AT48" s="6"/>
      <c r="AU48" s="6"/>
      <c r="AV48" s="8"/>
      <c r="AW48" s="9"/>
      <c r="AX48" s="9"/>
      <c r="AY48" s="6"/>
      <c r="AZ48" s="6"/>
      <c r="BA48" s="8"/>
      <c r="BB48" s="9"/>
      <c r="BC48" s="9"/>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10"/>
      <c r="CO48" s="6"/>
      <c r="CP48" s="6"/>
      <c r="CQ48" s="6"/>
      <c r="CR48" s="6"/>
      <c r="CS48" s="6"/>
    </row>
    <row r="49" spans="1:97" x14ac:dyDescent="0.3">
      <c r="A49" s="5">
        <v>46</v>
      </c>
      <c r="B49" s="6"/>
      <c r="C49" s="6"/>
      <c r="D49" s="6"/>
      <c r="E49" s="7"/>
      <c r="F49" s="7"/>
      <c r="G49" s="6"/>
      <c r="H49" s="8"/>
      <c r="I49" s="9"/>
      <c r="J49" s="9"/>
      <c r="K49" s="6"/>
      <c r="L49" s="6"/>
      <c r="M49" s="8"/>
      <c r="N49" s="9"/>
      <c r="O49" s="9"/>
      <c r="P49" s="6"/>
      <c r="Q49" s="6"/>
      <c r="R49" s="8"/>
      <c r="S49" s="9"/>
      <c r="T49" s="9"/>
      <c r="U49" s="6"/>
      <c r="V49" s="6"/>
      <c r="W49" s="8"/>
      <c r="X49" s="9"/>
      <c r="Y49" s="9"/>
      <c r="Z49" s="6"/>
      <c r="AA49" s="8"/>
      <c r="AB49" s="8"/>
      <c r="AC49" s="9"/>
      <c r="AD49" s="9"/>
      <c r="AE49" s="6"/>
      <c r="AF49" s="6"/>
      <c r="AG49" s="8"/>
      <c r="AH49" s="9"/>
      <c r="AI49" s="9"/>
      <c r="AJ49" s="6"/>
      <c r="AK49" s="6"/>
      <c r="AL49" s="8"/>
      <c r="AM49" s="9"/>
      <c r="AN49" s="9"/>
      <c r="AO49" s="6"/>
      <c r="AP49" s="6"/>
      <c r="AQ49" s="8"/>
      <c r="AR49" s="9"/>
      <c r="AS49" s="9"/>
      <c r="AT49" s="6"/>
      <c r="AU49" s="6"/>
      <c r="AV49" s="8"/>
      <c r="AW49" s="9"/>
      <c r="AX49" s="9"/>
      <c r="AY49" s="6"/>
      <c r="AZ49" s="6"/>
      <c r="BA49" s="8"/>
      <c r="BB49" s="9"/>
      <c r="BC49" s="9"/>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10"/>
      <c r="CO49" s="6"/>
      <c r="CP49" s="6"/>
      <c r="CQ49" s="6"/>
      <c r="CR49" s="6"/>
      <c r="CS49" s="6"/>
    </row>
    <row r="50" spans="1:97" x14ac:dyDescent="0.3">
      <c r="A50" s="5">
        <v>47</v>
      </c>
      <c r="B50" s="6"/>
      <c r="C50" s="6"/>
      <c r="D50" s="6"/>
      <c r="E50" s="7"/>
      <c r="F50" s="7"/>
      <c r="G50" s="6"/>
      <c r="H50" s="8"/>
      <c r="I50" s="9"/>
      <c r="J50" s="9"/>
      <c r="K50" s="6"/>
      <c r="L50" s="6"/>
      <c r="M50" s="8"/>
      <c r="N50" s="9"/>
      <c r="O50" s="9"/>
      <c r="P50" s="6"/>
      <c r="Q50" s="6"/>
      <c r="R50" s="8"/>
      <c r="S50" s="9"/>
      <c r="T50" s="9"/>
      <c r="U50" s="6"/>
      <c r="V50" s="6"/>
      <c r="W50" s="8"/>
      <c r="X50" s="9"/>
      <c r="Y50" s="9"/>
      <c r="Z50" s="6"/>
      <c r="AA50" s="8"/>
      <c r="AB50" s="8"/>
      <c r="AC50" s="9"/>
      <c r="AD50" s="9"/>
      <c r="AE50" s="6"/>
      <c r="AF50" s="6"/>
      <c r="AG50" s="8"/>
      <c r="AH50" s="9"/>
      <c r="AI50" s="9"/>
      <c r="AJ50" s="6"/>
      <c r="AK50" s="6"/>
      <c r="AL50" s="8"/>
      <c r="AM50" s="9"/>
      <c r="AN50" s="9"/>
      <c r="AO50" s="6"/>
      <c r="AP50" s="6"/>
      <c r="AQ50" s="8"/>
      <c r="AR50" s="9"/>
      <c r="AS50" s="9"/>
      <c r="AT50" s="6"/>
      <c r="AU50" s="6"/>
      <c r="AV50" s="8"/>
      <c r="AW50" s="9"/>
      <c r="AX50" s="9"/>
      <c r="AY50" s="6"/>
      <c r="AZ50" s="6"/>
      <c r="BA50" s="8"/>
      <c r="BB50" s="9"/>
      <c r="BC50" s="9"/>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10"/>
      <c r="CO50" s="6"/>
      <c r="CP50" s="6"/>
      <c r="CQ50" s="6"/>
      <c r="CR50" s="6"/>
      <c r="CS50" s="6"/>
    </row>
    <row r="51" spans="1:97" x14ac:dyDescent="0.3">
      <c r="A51" s="5">
        <v>48</v>
      </c>
      <c r="B51" s="6"/>
      <c r="C51" s="6"/>
      <c r="D51" s="6"/>
      <c r="E51" s="7"/>
      <c r="F51" s="7"/>
      <c r="G51" s="6"/>
      <c r="H51" s="8"/>
      <c r="I51" s="9"/>
      <c r="J51" s="9"/>
      <c r="K51" s="6"/>
      <c r="L51" s="6"/>
      <c r="M51" s="8"/>
      <c r="N51" s="9"/>
      <c r="O51" s="9"/>
      <c r="P51" s="6"/>
      <c r="Q51" s="6"/>
      <c r="R51" s="8"/>
      <c r="S51" s="9"/>
      <c r="T51" s="9"/>
      <c r="U51" s="6"/>
      <c r="V51" s="6"/>
      <c r="W51" s="8"/>
      <c r="X51" s="9"/>
      <c r="Y51" s="9"/>
      <c r="Z51" s="6"/>
      <c r="AA51" s="8"/>
      <c r="AB51" s="8"/>
      <c r="AC51" s="9"/>
      <c r="AD51" s="9"/>
      <c r="AE51" s="6"/>
      <c r="AF51" s="6"/>
      <c r="AG51" s="8"/>
      <c r="AH51" s="9"/>
      <c r="AI51" s="9"/>
      <c r="AJ51" s="6"/>
      <c r="AK51" s="6"/>
      <c r="AL51" s="8"/>
      <c r="AM51" s="9"/>
      <c r="AN51" s="9"/>
      <c r="AO51" s="6"/>
      <c r="AP51" s="6"/>
      <c r="AQ51" s="8"/>
      <c r="AR51" s="9"/>
      <c r="AS51" s="9"/>
      <c r="AT51" s="6"/>
      <c r="AU51" s="6"/>
      <c r="AV51" s="8"/>
      <c r="AW51" s="9"/>
      <c r="AX51" s="9"/>
      <c r="AY51" s="6"/>
      <c r="AZ51" s="6"/>
      <c r="BA51" s="8"/>
      <c r="BB51" s="9"/>
      <c r="BC51" s="9"/>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10"/>
      <c r="CO51" s="6"/>
      <c r="CP51" s="6"/>
      <c r="CQ51" s="6"/>
      <c r="CR51" s="6"/>
      <c r="CS51" s="6"/>
    </row>
    <row r="52" spans="1:97" x14ac:dyDescent="0.3">
      <c r="A52" s="5">
        <v>49</v>
      </c>
      <c r="B52" s="6"/>
      <c r="C52" s="6"/>
      <c r="D52" s="6"/>
      <c r="E52" s="7"/>
      <c r="F52" s="7"/>
      <c r="G52" s="6"/>
      <c r="H52" s="8"/>
      <c r="I52" s="9"/>
      <c r="J52" s="9"/>
      <c r="K52" s="6"/>
      <c r="L52" s="6"/>
      <c r="M52" s="8"/>
      <c r="N52" s="9"/>
      <c r="O52" s="9"/>
      <c r="P52" s="6"/>
      <c r="Q52" s="6"/>
      <c r="R52" s="8"/>
      <c r="S52" s="9"/>
      <c r="T52" s="9"/>
      <c r="U52" s="6"/>
      <c r="V52" s="6"/>
      <c r="W52" s="8"/>
      <c r="X52" s="9"/>
      <c r="Y52" s="9"/>
      <c r="Z52" s="6"/>
      <c r="AA52" s="8"/>
      <c r="AB52" s="8"/>
      <c r="AC52" s="9"/>
      <c r="AD52" s="9"/>
      <c r="AE52" s="6"/>
      <c r="AF52" s="6"/>
      <c r="AG52" s="8"/>
      <c r="AH52" s="9"/>
      <c r="AI52" s="9"/>
      <c r="AJ52" s="6"/>
      <c r="AK52" s="6"/>
      <c r="AL52" s="8"/>
      <c r="AM52" s="9"/>
      <c r="AN52" s="9"/>
      <c r="AO52" s="6"/>
      <c r="AP52" s="6"/>
      <c r="AQ52" s="8"/>
      <c r="AR52" s="9"/>
      <c r="AS52" s="9"/>
      <c r="AT52" s="6"/>
      <c r="AU52" s="6"/>
      <c r="AV52" s="8"/>
      <c r="AW52" s="9"/>
      <c r="AX52" s="9"/>
      <c r="AY52" s="6"/>
      <c r="AZ52" s="6"/>
      <c r="BA52" s="8"/>
      <c r="BB52" s="9"/>
      <c r="BC52" s="9"/>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10"/>
      <c r="CO52" s="6"/>
      <c r="CP52" s="6"/>
      <c r="CQ52" s="6"/>
      <c r="CR52" s="6"/>
      <c r="CS52" s="6"/>
    </row>
    <row r="53" spans="1:97" x14ac:dyDescent="0.3">
      <c r="A53" s="5">
        <v>50</v>
      </c>
      <c r="B53" s="6"/>
      <c r="C53" s="6"/>
      <c r="D53" s="6"/>
      <c r="E53" s="7"/>
      <c r="F53" s="7"/>
      <c r="G53" s="6"/>
      <c r="H53" s="8"/>
      <c r="I53" s="9"/>
      <c r="J53" s="9"/>
      <c r="K53" s="6"/>
      <c r="L53" s="6"/>
      <c r="M53" s="8"/>
      <c r="N53" s="9"/>
      <c r="O53" s="9"/>
      <c r="P53" s="6"/>
      <c r="Q53" s="6"/>
      <c r="R53" s="8"/>
      <c r="S53" s="9"/>
      <c r="T53" s="9"/>
      <c r="U53" s="6"/>
      <c r="V53" s="6"/>
      <c r="W53" s="8"/>
      <c r="X53" s="9"/>
      <c r="Y53" s="9"/>
      <c r="Z53" s="6"/>
      <c r="AA53" s="8"/>
      <c r="AB53" s="8"/>
      <c r="AC53" s="9"/>
      <c r="AD53" s="9"/>
      <c r="AE53" s="6"/>
      <c r="AF53" s="6"/>
      <c r="AG53" s="8"/>
      <c r="AH53" s="9"/>
      <c r="AI53" s="9"/>
      <c r="AJ53" s="6"/>
      <c r="AK53" s="6"/>
      <c r="AL53" s="8"/>
      <c r="AM53" s="9"/>
      <c r="AN53" s="9"/>
      <c r="AO53" s="6"/>
      <c r="AP53" s="6"/>
      <c r="AQ53" s="8"/>
      <c r="AR53" s="9"/>
      <c r="AS53" s="9"/>
      <c r="AT53" s="6"/>
      <c r="AU53" s="6"/>
      <c r="AV53" s="8"/>
      <c r="AW53" s="9"/>
      <c r="AX53" s="9"/>
      <c r="AY53" s="6"/>
      <c r="AZ53" s="6"/>
      <c r="BA53" s="8"/>
      <c r="BB53" s="9"/>
      <c r="BC53" s="9"/>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10"/>
      <c r="CO53" s="6"/>
      <c r="CP53" s="6"/>
      <c r="CQ53" s="6"/>
      <c r="CR53" s="6"/>
      <c r="CS53" s="6"/>
    </row>
    <row r="54" spans="1:97" x14ac:dyDescent="0.3">
      <c r="A54" s="5">
        <v>51</v>
      </c>
      <c r="B54" s="6"/>
      <c r="C54" s="6"/>
      <c r="D54" s="6"/>
      <c r="E54" s="7"/>
      <c r="F54" s="7"/>
      <c r="G54" s="6"/>
      <c r="H54" s="8"/>
      <c r="I54" s="9"/>
      <c r="J54" s="9"/>
      <c r="K54" s="6"/>
      <c r="L54" s="6"/>
      <c r="M54" s="8"/>
      <c r="N54" s="9"/>
      <c r="O54" s="9"/>
      <c r="P54" s="6"/>
      <c r="Q54" s="6"/>
      <c r="R54" s="8"/>
      <c r="S54" s="9"/>
      <c r="T54" s="9"/>
      <c r="U54" s="6"/>
      <c r="V54" s="6"/>
      <c r="W54" s="8"/>
      <c r="X54" s="9"/>
      <c r="Y54" s="9"/>
      <c r="Z54" s="6"/>
      <c r="AA54" s="8"/>
      <c r="AB54" s="8"/>
      <c r="AC54" s="9"/>
      <c r="AD54" s="9"/>
      <c r="AE54" s="6"/>
      <c r="AF54" s="6"/>
      <c r="AG54" s="8"/>
      <c r="AH54" s="9"/>
      <c r="AI54" s="9"/>
      <c r="AJ54" s="6"/>
      <c r="AK54" s="6"/>
      <c r="AL54" s="8"/>
      <c r="AM54" s="9"/>
      <c r="AN54" s="9"/>
      <c r="AO54" s="6"/>
      <c r="AP54" s="6"/>
      <c r="AQ54" s="8"/>
      <c r="AR54" s="9"/>
      <c r="AS54" s="9"/>
      <c r="AT54" s="6"/>
      <c r="AU54" s="6"/>
      <c r="AV54" s="8"/>
      <c r="AW54" s="9"/>
      <c r="AX54" s="9"/>
      <c r="AY54" s="6"/>
      <c r="AZ54" s="6"/>
      <c r="BA54" s="8"/>
      <c r="BB54" s="9"/>
      <c r="BC54" s="9"/>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10"/>
      <c r="CO54" s="6"/>
      <c r="CP54" s="6"/>
      <c r="CQ54" s="6"/>
      <c r="CR54" s="6"/>
      <c r="CS54" s="6"/>
    </row>
    <row r="55" spans="1:97" x14ac:dyDescent="0.3">
      <c r="A55" s="5">
        <v>52</v>
      </c>
      <c r="B55" s="6"/>
      <c r="C55" s="6"/>
      <c r="D55" s="6"/>
      <c r="E55" s="7"/>
      <c r="F55" s="7"/>
      <c r="G55" s="6"/>
      <c r="H55" s="8"/>
      <c r="I55" s="9"/>
      <c r="J55" s="9"/>
      <c r="K55" s="6"/>
      <c r="L55" s="6"/>
      <c r="M55" s="8"/>
      <c r="N55" s="9"/>
      <c r="O55" s="9"/>
      <c r="P55" s="6"/>
      <c r="Q55" s="6"/>
      <c r="R55" s="8"/>
      <c r="S55" s="9"/>
      <c r="T55" s="9"/>
      <c r="U55" s="6"/>
      <c r="V55" s="6"/>
      <c r="W55" s="8"/>
      <c r="X55" s="9"/>
      <c r="Y55" s="9"/>
      <c r="Z55" s="6"/>
      <c r="AA55" s="8"/>
      <c r="AB55" s="8"/>
      <c r="AC55" s="9"/>
      <c r="AD55" s="9"/>
      <c r="AE55" s="6"/>
      <c r="AF55" s="6"/>
      <c r="AG55" s="8"/>
      <c r="AH55" s="9"/>
      <c r="AI55" s="9"/>
      <c r="AJ55" s="6"/>
      <c r="AK55" s="6"/>
      <c r="AL55" s="8"/>
      <c r="AM55" s="9"/>
      <c r="AN55" s="9"/>
      <c r="AO55" s="6"/>
      <c r="AP55" s="6"/>
      <c r="AQ55" s="8"/>
      <c r="AR55" s="9"/>
      <c r="AS55" s="9"/>
      <c r="AT55" s="6"/>
      <c r="AU55" s="6"/>
      <c r="AV55" s="8"/>
      <c r="AW55" s="9"/>
      <c r="AX55" s="9"/>
      <c r="AY55" s="6"/>
      <c r="AZ55" s="6"/>
      <c r="BA55" s="8"/>
      <c r="BB55" s="9"/>
      <c r="BC55" s="9"/>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10"/>
      <c r="CO55" s="6"/>
      <c r="CP55" s="6"/>
      <c r="CQ55" s="6"/>
      <c r="CR55" s="6"/>
      <c r="CS55" s="6"/>
    </row>
    <row r="56" spans="1:97" x14ac:dyDescent="0.3">
      <c r="A56" s="5">
        <v>53</v>
      </c>
      <c r="B56" s="6"/>
      <c r="C56" s="6"/>
      <c r="D56" s="6"/>
      <c r="E56" s="7"/>
      <c r="F56" s="7"/>
      <c r="G56" s="6"/>
      <c r="H56" s="8"/>
      <c r="I56" s="9"/>
      <c r="J56" s="9"/>
      <c r="K56" s="6"/>
      <c r="L56" s="6"/>
      <c r="M56" s="8"/>
      <c r="N56" s="9"/>
      <c r="O56" s="9"/>
      <c r="P56" s="6"/>
      <c r="Q56" s="6"/>
      <c r="R56" s="8"/>
      <c r="S56" s="9"/>
      <c r="T56" s="9"/>
      <c r="U56" s="6"/>
      <c r="V56" s="6"/>
      <c r="W56" s="8"/>
      <c r="X56" s="9"/>
      <c r="Y56" s="9"/>
      <c r="Z56" s="6"/>
      <c r="AA56" s="8"/>
      <c r="AB56" s="8"/>
      <c r="AC56" s="9"/>
      <c r="AD56" s="9"/>
      <c r="AE56" s="6"/>
      <c r="AF56" s="6"/>
      <c r="AG56" s="8"/>
      <c r="AH56" s="9"/>
      <c r="AI56" s="9"/>
      <c r="AJ56" s="6"/>
      <c r="AK56" s="6"/>
      <c r="AL56" s="8"/>
      <c r="AM56" s="9"/>
      <c r="AN56" s="9"/>
      <c r="AO56" s="6"/>
      <c r="AP56" s="6"/>
      <c r="AQ56" s="8"/>
      <c r="AR56" s="9"/>
      <c r="AS56" s="9"/>
      <c r="AT56" s="6"/>
      <c r="AU56" s="6"/>
      <c r="AV56" s="8"/>
      <c r="AW56" s="9"/>
      <c r="AX56" s="9"/>
      <c r="AY56" s="6"/>
      <c r="AZ56" s="6"/>
      <c r="BA56" s="8"/>
      <c r="BB56" s="9"/>
      <c r="BC56" s="9"/>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10"/>
      <c r="CO56" s="6"/>
      <c r="CP56" s="6"/>
      <c r="CQ56" s="6"/>
      <c r="CR56" s="6"/>
      <c r="CS56" s="6"/>
    </row>
    <row r="57" spans="1:97" x14ac:dyDescent="0.3">
      <c r="A57" s="5">
        <v>54</v>
      </c>
      <c r="B57" s="6"/>
      <c r="C57" s="6"/>
      <c r="D57" s="6"/>
      <c r="E57" s="7"/>
      <c r="F57" s="7"/>
      <c r="G57" s="6"/>
      <c r="H57" s="8"/>
      <c r="I57" s="9"/>
      <c r="J57" s="9"/>
      <c r="K57" s="6"/>
      <c r="L57" s="6"/>
      <c r="M57" s="8"/>
      <c r="N57" s="9"/>
      <c r="O57" s="9"/>
      <c r="P57" s="6"/>
      <c r="Q57" s="6"/>
      <c r="R57" s="8"/>
      <c r="S57" s="9"/>
      <c r="T57" s="9"/>
      <c r="U57" s="6"/>
      <c r="V57" s="6"/>
      <c r="W57" s="8"/>
      <c r="X57" s="9"/>
      <c r="Y57" s="9"/>
      <c r="Z57" s="6"/>
      <c r="AA57" s="8"/>
      <c r="AB57" s="8"/>
      <c r="AC57" s="9"/>
      <c r="AD57" s="9"/>
      <c r="AE57" s="6"/>
      <c r="AF57" s="6"/>
      <c r="AG57" s="8"/>
      <c r="AH57" s="9"/>
      <c r="AI57" s="9"/>
      <c r="AJ57" s="6"/>
      <c r="AK57" s="6"/>
      <c r="AL57" s="8"/>
      <c r="AM57" s="9"/>
      <c r="AN57" s="9"/>
      <c r="AO57" s="6"/>
      <c r="AP57" s="6"/>
      <c r="AQ57" s="8"/>
      <c r="AR57" s="9"/>
      <c r="AS57" s="9"/>
      <c r="AT57" s="6"/>
      <c r="AU57" s="6"/>
      <c r="AV57" s="8"/>
      <c r="AW57" s="9"/>
      <c r="AX57" s="9"/>
      <c r="AY57" s="6"/>
      <c r="AZ57" s="6"/>
      <c r="BA57" s="8"/>
      <c r="BB57" s="9"/>
      <c r="BC57" s="9"/>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10"/>
      <c r="CO57" s="6"/>
      <c r="CP57" s="6"/>
      <c r="CQ57" s="6"/>
      <c r="CR57" s="6"/>
      <c r="CS57" s="6"/>
    </row>
    <row r="58" spans="1:97" x14ac:dyDescent="0.3">
      <c r="A58" s="5">
        <v>55</v>
      </c>
      <c r="B58" s="6"/>
      <c r="C58" s="6"/>
      <c r="D58" s="6"/>
      <c r="E58" s="7"/>
      <c r="F58" s="7"/>
      <c r="G58" s="6"/>
      <c r="H58" s="8"/>
      <c r="I58" s="9"/>
      <c r="J58" s="9"/>
      <c r="K58" s="6"/>
      <c r="L58" s="6"/>
      <c r="M58" s="8"/>
      <c r="N58" s="9"/>
      <c r="O58" s="9"/>
      <c r="P58" s="6"/>
      <c r="Q58" s="6"/>
      <c r="R58" s="8"/>
      <c r="S58" s="9"/>
      <c r="T58" s="9"/>
      <c r="U58" s="6"/>
      <c r="V58" s="6"/>
      <c r="W58" s="8"/>
      <c r="X58" s="9"/>
      <c r="Y58" s="9"/>
      <c r="Z58" s="6"/>
      <c r="AA58" s="8"/>
      <c r="AB58" s="8"/>
      <c r="AC58" s="9"/>
      <c r="AD58" s="9"/>
      <c r="AE58" s="6"/>
      <c r="AF58" s="6"/>
      <c r="AG58" s="8"/>
      <c r="AH58" s="9"/>
      <c r="AI58" s="9"/>
      <c r="AJ58" s="6"/>
      <c r="AK58" s="6"/>
      <c r="AL58" s="8"/>
      <c r="AM58" s="9"/>
      <c r="AN58" s="9"/>
      <c r="AO58" s="6"/>
      <c r="AP58" s="6"/>
      <c r="AQ58" s="8"/>
      <c r="AR58" s="9"/>
      <c r="AS58" s="9"/>
      <c r="AT58" s="6"/>
      <c r="AU58" s="6"/>
      <c r="AV58" s="8"/>
      <c r="AW58" s="9"/>
      <c r="AX58" s="9"/>
      <c r="AY58" s="6"/>
      <c r="AZ58" s="6"/>
      <c r="BA58" s="8"/>
      <c r="BB58" s="9"/>
      <c r="BC58" s="9"/>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10"/>
      <c r="CO58" s="6"/>
      <c r="CP58" s="6"/>
      <c r="CQ58" s="6"/>
      <c r="CR58" s="6"/>
      <c r="CS58" s="6"/>
    </row>
    <row r="59" spans="1:97" x14ac:dyDescent="0.3">
      <c r="A59" s="5">
        <v>56</v>
      </c>
      <c r="B59" s="6"/>
      <c r="C59" s="6"/>
      <c r="D59" s="6"/>
      <c r="E59" s="7"/>
      <c r="F59" s="7"/>
      <c r="G59" s="6"/>
      <c r="H59" s="8"/>
      <c r="I59" s="9"/>
      <c r="J59" s="9"/>
      <c r="K59" s="6"/>
      <c r="L59" s="6"/>
      <c r="M59" s="8"/>
      <c r="N59" s="9"/>
      <c r="O59" s="9"/>
      <c r="P59" s="6"/>
      <c r="Q59" s="6"/>
      <c r="R59" s="8"/>
      <c r="S59" s="9"/>
      <c r="T59" s="9"/>
      <c r="U59" s="6"/>
      <c r="V59" s="6"/>
      <c r="W59" s="8"/>
      <c r="X59" s="9"/>
      <c r="Y59" s="9"/>
      <c r="Z59" s="6"/>
      <c r="AA59" s="8"/>
      <c r="AB59" s="8"/>
      <c r="AC59" s="9"/>
      <c r="AD59" s="9"/>
      <c r="AE59" s="6"/>
      <c r="AF59" s="6"/>
      <c r="AG59" s="8"/>
      <c r="AH59" s="9"/>
      <c r="AI59" s="9"/>
      <c r="AJ59" s="6"/>
      <c r="AK59" s="6"/>
      <c r="AL59" s="8"/>
      <c r="AM59" s="9"/>
      <c r="AN59" s="9"/>
      <c r="AO59" s="6"/>
      <c r="AP59" s="6"/>
      <c r="AQ59" s="8"/>
      <c r="AR59" s="9"/>
      <c r="AS59" s="9"/>
      <c r="AT59" s="6"/>
      <c r="AU59" s="6"/>
      <c r="AV59" s="8"/>
      <c r="AW59" s="9"/>
      <c r="AX59" s="9"/>
      <c r="AY59" s="6"/>
      <c r="AZ59" s="6"/>
      <c r="BA59" s="8"/>
      <c r="BB59" s="9"/>
      <c r="BC59" s="9"/>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10"/>
      <c r="CO59" s="6"/>
      <c r="CP59" s="6"/>
      <c r="CQ59" s="6"/>
      <c r="CR59" s="6"/>
      <c r="CS59" s="6"/>
    </row>
    <row r="60" spans="1:97" x14ac:dyDescent="0.3">
      <c r="A60" s="5">
        <v>57</v>
      </c>
      <c r="B60" s="6"/>
      <c r="C60" s="6"/>
      <c r="D60" s="6"/>
      <c r="E60" s="7"/>
      <c r="F60" s="7"/>
      <c r="G60" s="6"/>
      <c r="H60" s="8"/>
      <c r="I60" s="9"/>
      <c r="J60" s="9"/>
      <c r="K60" s="6"/>
      <c r="L60" s="6"/>
      <c r="M60" s="8"/>
      <c r="N60" s="9"/>
      <c r="O60" s="9"/>
      <c r="P60" s="6"/>
      <c r="Q60" s="6"/>
      <c r="R60" s="8"/>
      <c r="S60" s="9"/>
      <c r="T60" s="9"/>
      <c r="U60" s="6"/>
      <c r="V60" s="6"/>
      <c r="W60" s="8"/>
      <c r="X60" s="9"/>
      <c r="Y60" s="9"/>
      <c r="Z60" s="6"/>
      <c r="AA60" s="8"/>
      <c r="AB60" s="8"/>
      <c r="AC60" s="9"/>
      <c r="AD60" s="9"/>
      <c r="AE60" s="6"/>
      <c r="AF60" s="6"/>
      <c r="AG60" s="8"/>
      <c r="AH60" s="9"/>
      <c r="AI60" s="9"/>
      <c r="AJ60" s="6"/>
      <c r="AK60" s="6"/>
      <c r="AL60" s="8"/>
      <c r="AM60" s="9"/>
      <c r="AN60" s="9"/>
      <c r="AO60" s="6"/>
      <c r="AP60" s="6"/>
      <c r="AQ60" s="8"/>
      <c r="AR60" s="9"/>
      <c r="AS60" s="9"/>
      <c r="AT60" s="6"/>
      <c r="AU60" s="6"/>
      <c r="AV60" s="8"/>
      <c r="AW60" s="9"/>
      <c r="AX60" s="9"/>
      <c r="AY60" s="6"/>
      <c r="AZ60" s="6"/>
      <c r="BA60" s="8"/>
      <c r="BB60" s="9"/>
      <c r="BC60" s="9"/>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10"/>
      <c r="CO60" s="6"/>
      <c r="CP60" s="6"/>
      <c r="CQ60" s="6"/>
      <c r="CR60" s="6"/>
      <c r="CS60" s="6"/>
    </row>
    <row r="61" spans="1:97" x14ac:dyDescent="0.3">
      <c r="A61" s="5">
        <v>58</v>
      </c>
      <c r="B61" s="6"/>
      <c r="C61" s="6"/>
      <c r="D61" s="6"/>
      <c r="E61" s="7"/>
      <c r="F61" s="7"/>
      <c r="G61" s="6"/>
      <c r="H61" s="8"/>
      <c r="I61" s="9"/>
      <c r="J61" s="9"/>
      <c r="K61" s="6"/>
      <c r="L61" s="6"/>
      <c r="M61" s="8"/>
      <c r="N61" s="9"/>
      <c r="O61" s="9"/>
      <c r="P61" s="6"/>
      <c r="Q61" s="6"/>
      <c r="R61" s="8"/>
      <c r="S61" s="9"/>
      <c r="T61" s="9"/>
      <c r="U61" s="6"/>
      <c r="V61" s="6"/>
      <c r="W61" s="8"/>
      <c r="X61" s="9"/>
      <c r="Y61" s="9"/>
      <c r="Z61" s="6"/>
      <c r="AA61" s="8"/>
      <c r="AB61" s="8"/>
      <c r="AC61" s="9"/>
      <c r="AD61" s="9"/>
      <c r="AE61" s="6"/>
      <c r="AF61" s="6"/>
      <c r="AG61" s="8"/>
      <c r="AH61" s="9"/>
      <c r="AI61" s="9"/>
      <c r="AJ61" s="6"/>
      <c r="AK61" s="6"/>
      <c r="AL61" s="8"/>
      <c r="AM61" s="9"/>
      <c r="AN61" s="9"/>
      <c r="AO61" s="6"/>
      <c r="AP61" s="6"/>
      <c r="AQ61" s="8"/>
      <c r="AR61" s="9"/>
      <c r="AS61" s="9"/>
      <c r="AT61" s="6"/>
      <c r="AU61" s="6"/>
      <c r="AV61" s="8"/>
      <c r="AW61" s="9"/>
      <c r="AX61" s="9"/>
      <c r="AY61" s="6"/>
      <c r="AZ61" s="6"/>
      <c r="BA61" s="8"/>
      <c r="BB61" s="9"/>
      <c r="BC61" s="9"/>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10"/>
      <c r="CO61" s="6"/>
      <c r="CP61" s="6"/>
      <c r="CQ61" s="6"/>
      <c r="CR61" s="6"/>
      <c r="CS61" s="6"/>
    </row>
    <row r="62" spans="1:97" x14ac:dyDescent="0.3">
      <c r="A62" s="5">
        <v>59</v>
      </c>
      <c r="B62" s="6"/>
      <c r="C62" s="6"/>
      <c r="D62" s="6"/>
      <c r="E62" s="7"/>
      <c r="F62" s="7"/>
      <c r="G62" s="6"/>
      <c r="H62" s="8"/>
      <c r="I62" s="9"/>
      <c r="J62" s="9"/>
      <c r="K62" s="6"/>
      <c r="L62" s="6"/>
      <c r="M62" s="8"/>
      <c r="N62" s="9"/>
      <c r="O62" s="9"/>
      <c r="P62" s="6"/>
      <c r="Q62" s="6"/>
      <c r="R62" s="8"/>
      <c r="S62" s="9"/>
      <c r="T62" s="9"/>
      <c r="U62" s="6"/>
      <c r="V62" s="6"/>
      <c r="W62" s="8"/>
      <c r="X62" s="9"/>
      <c r="Y62" s="9"/>
      <c r="Z62" s="6"/>
      <c r="AA62" s="8"/>
      <c r="AB62" s="8"/>
      <c r="AC62" s="9"/>
      <c r="AD62" s="9"/>
      <c r="AE62" s="6"/>
      <c r="AF62" s="6"/>
      <c r="AG62" s="8"/>
      <c r="AH62" s="9"/>
      <c r="AI62" s="9"/>
      <c r="AJ62" s="6"/>
      <c r="AK62" s="6"/>
      <c r="AL62" s="8"/>
      <c r="AM62" s="9"/>
      <c r="AN62" s="9"/>
      <c r="AO62" s="6"/>
      <c r="AP62" s="6"/>
      <c r="AQ62" s="8"/>
      <c r="AR62" s="9"/>
      <c r="AS62" s="9"/>
      <c r="AT62" s="6"/>
      <c r="AU62" s="6"/>
      <c r="AV62" s="8"/>
      <c r="AW62" s="9"/>
      <c r="AX62" s="9"/>
      <c r="AY62" s="6"/>
      <c r="AZ62" s="6"/>
      <c r="BA62" s="8"/>
      <c r="BB62" s="9"/>
      <c r="BC62" s="9"/>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10"/>
      <c r="CO62" s="6"/>
      <c r="CP62" s="6"/>
      <c r="CQ62" s="6"/>
      <c r="CR62" s="6"/>
      <c r="CS62" s="6"/>
    </row>
    <row r="63" spans="1:97" x14ac:dyDescent="0.3">
      <c r="A63" s="5">
        <v>60</v>
      </c>
      <c r="B63" s="6"/>
      <c r="C63" s="6"/>
      <c r="D63" s="6"/>
      <c r="E63" s="7"/>
      <c r="F63" s="7"/>
      <c r="G63" s="6"/>
      <c r="H63" s="8"/>
      <c r="I63" s="9"/>
      <c r="J63" s="9"/>
      <c r="K63" s="6"/>
      <c r="L63" s="6"/>
      <c r="M63" s="8"/>
      <c r="N63" s="9"/>
      <c r="O63" s="9"/>
      <c r="P63" s="6"/>
      <c r="Q63" s="6"/>
      <c r="R63" s="8"/>
      <c r="S63" s="9"/>
      <c r="T63" s="9"/>
      <c r="U63" s="6"/>
      <c r="V63" s="6"/>
      <c r="W63" s="8"/>
      <c r="X63" s="9"/>
      <c r="Y63" s="9"/>
      <c r="Z63" s="6"/>
      <c r="AA63" s="8"/>
      <c r="AB63" s="8"/>
      <c r="AC63" s="9"/>
      <c r="AD63" s="9"/>
      <c r="AE63" s="6"/>
      <c r="AF63" s="6"/>
      <c r="AG63" s="8"/>
      <c r="AH63" s="9"/>
      <c r="AI63" s="9"/>
      <c r="AJ63" s="6"/>
      <c r="AK63" s="6"/>
      <c r="AL63" s="8"/>
      <c r="AM63" s="9"/>
      <c r="AN63" s="9"/>
      <c r="AO63" s="6"/>
      <c r="AP63" s="6"/>
      <c r="AQ63" s="8"/>
      <c r="AR63" s="9"/>
      <c r="AS63" s="9"/>
      <c r="AT63" s="6"/>
      <c r="AU63" s="6"/>
      <c r="AV63" s="8"/>
      <c r="AW63" s="9"/>
      <c r="AX63" s="9"/>
      <c r="AY63" s="6"/>
      <c r="AZ63" s="6"/>
      <c r="BA63" s="8"/>
      <c r="BB63" s="9"/>
      <c r="BC63" s="9"/>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10"/>
      <c r="CO63" s="6"/>
      <c r="CP63" s="6"/>
      <c r="CQ63" s="6"/>
      <c r="CR63" s="6"/>
      <c r="CS63" s="6"/>
    </row>
    <row r="64" spans="1:97" x14ac:dyDescent="0.3">
      <c r="A64" s="5">
        <v>61</v>
      </c>
      <c r="B64" s="6"/>
      <c r="C64" s="6"/>
      <c r="D64" s="6"/>
      <c r="E64" s="7"/>
      <c r="F64" s="7"/>
      <c r="G64" s="6"/>
      <c r="H64" s="8"/>
      <c r="I64" s="9"/>
      <c r="J64" s="9"/>
      <c r="K64" s="6"/>
      <c r="L64" s="6"/>
      <c r="M64" s="8"/>
      <c r="N64" s="9"/>
      <c r="O64" s="9"/>
      <c r="P64" s="6"/>
      <c r="Q64" s="6"/>
      <c r="R64" s="8"/>
      <c r="S64" s="9"/>
      <c r="T64" s="9"/>
      <c r="U64" s="6"/>
      <c r="V64" s="6"/>
      <c r="W64" s="8"/>
      <c r="X64" s="9"/>
      <c r="Y64" s="9"/>
      <c r="Z64" s="6"/>
      <c r="AA64" s="8"/>
      <c r="AB64" s="8"/>
      <c r="AC64" s="9"/>
      <c r="AD64" s="9"/>
      <c r="AE64" s="6"/>
      <c r="AF64" s="6"/>
      <c r="AG64" s="8"/>
      <c r="AH64" s="9"/>
      <c r="AI64" s="9"/>
      <c r="AJ64" s="6"/>
      <c r="AK64" s="6"/>
      <c r="AL64" s="8"/>
      <c r="AM64" s="9"/>
      <c r="AN64" s="9"/>
      <c r="AO64" s="6"/>
      <c r="AP64" s="6"/>
      <c r="AQ64" s="8"/>
      <c r="AR64" s="9"/>
      <c r="AS64" s="9"/>
      <c r="AT64" s="6"/>
      <c r="AU64" s="6"/>
      <c r="AV64" s="8"/>
      <c r="AW64" s="9"/>
      <c r="AX64" s="9"/>
      <c r="AY64" s="6"/>
      <c r="AZ64" s="6"/>
      <c r="BA64" s="8"/>
      <c r="BB64" s="9"/>
      <c r="BC64" s="9"/>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10"/>
      <c r="CO64" s="6"/>
      <c r="CP64" s="6"/>
      <c r="CQ64" s="6"/>
      <c r="CR64" s="6"/>
      <c r="CS64" s="6"/>
    </row>
    <row r="65" spans="1:97" x14ac:dyDescent="0.3">
      <c r="A65" s="5">
        <v>62</v>
      </c>
      <c r="B65" s="6"/>
      <c r="C65" s="6"/>
      <c r="D65" s="6"/>
      <c r="E65" s="7"/>
      <c r="F65" s="7"/>
      <c r="G65" s="6"/>
      <c r="H65" s="8"/>
      <c r="I65" s="9"/>
      <c r="J65" s="9"/>
      <c r="K65" s="6"/>
      <c r="L65" s="6"/>
      <c r="M65" s="8"/>
      <c r="N65" s="9"/>
      <c r="O65" s="9"/>
      <c r="P65" s="6"/>
      <c r="Q65" s="6"/>
      <c r="R65" s="8"/>
      <c r="S65" s="9"/>
      <c r="T65" s="9"/>
      <c r="U65" s="6"/>
      <c r="V65" s="6"/>
      <c r="W65" s="8"/>
      <c r="X65" s="9"/>
      <c r="Y65" s="9"/>
      <c r="Z65" s="6"/>
      <c r="AA65" s="8"/>
      <c r="AB65" s="8"/>
      <c r="AC65" s="9"/>
      <c r="AD65" s="9"/>
      <c r="AE65" s="6"/>
      <c r="AF65" s="6"/>
      <c r="AG65" s="8"/>
      <c r="AH65" s="9"/>
      <c r="AI65" s="9"/>
      <c r="AJ65" s="6"/>
      <c r="AK65" s="6"/>
      <c r="AL65" s="8"/>
      <c r="AM65" s="9"/>
      <c r="AN65" s="9"/>
      <c r="AO65" s="6"/>
      <c r="AP65" s="6"/>
      <c r="AQ65" s="8"/>
      <c r="AR65" s="9"/>
      <c r="AS65" s="9"/>
      <c r="AT65" s="6"/>
      <c r="AU65" s="6"/>
      <c r="AV65" s="8"/>
      <c r="AW65" s="9"/>
      <c r="AX65" s="9"/>
      <c r="AY65" s="6"/>
      <c r="AZ65" s="6"/>
      <c r="BA65" s="8"/>
      <c r="BB65" s="9"/>
      <c r="BC65" s="9"/>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10"/>
      <c r="CO65" s="6"/>
      <c r="CP65" s="6"/>
      <c r="CQ65" s="6"/>
      <c r="CR65" s="6"/>
      <c r="CS65" s="6"/>
    </row>
    <row r="66" spans="1:97" x14ac:dyDescent="0.3">
      <c r="A66" s="5">
        <v>63</v>
      </c>
      <c r="B66" s="6"/>
      <c r="C66" s="6"/>
      <c r="D66" s="6"/>
      <c r="E66" s="7"/>
      <c r="F66" s="7"/>
      <c r="G66" s="6"/>
      <c r="H66" s="8"/>
      <c r="I66" s="9"/>
      <c r="J66" s="9"/>
      <c r="K66" s="6"/>
      <c r="L66" s="6"/>
      <c r="M66" s="8"/>
      <c r="N66" s="9"/>
      <c r="O66" s="9"/>
      <c r="P66" s="6"/>
      <c r="Q66" s="6"/>
      <c r="R66" s="8"/>
      <c r="S66" s="9"/>
      <c r="T66" s="9"/>
      <c r="U66" s="6"/>
      <c r="V66" s="6"/>
      <c r="W66" s="8"/>
      <c r="X66" s="9"/>
      <c r="Y66" s="9"/>
      <c r="Z66" s="6"/>
      <c r="AA66" s="8"/>
      <c r="AB66" s="8"/>
      <c r="AC66" s="9"/>
      <c r="AD66" s="9"/>
      <c r="AE66" s="6"/>
      <c r="AF66" s="6"/>
      <c r="AG66" s="8"/>
      <c r="AH66" s="9"/>
      <c r="AI66" s="9"/>
      <c r="AJ66" s="6"/>
      <c r="AK66" s="6"/>
      <c r="AL66" s="8"/>
      <c r="AM66" s="9"/>
      <c r="AN66" s="9"/>
      <c r="AO66" s="6"/>
      <c r="AP66" s="6"/>
      <c r="AQ66" s="8"/>
      <c r="AR66" s="9"/>
      <c r="AS66" s="9"/>
      <c r="AT66" s="6"/>
      <c r="AU66" s="6"/>
      <c r="AV66" s="8"/>
      <c r="AW66" s="9"/>
      <c r="AX66" s="9"/>
      <c r="AY66" s="6"/>
      <c r="AZ66" s="6"/>
      <c r="BA66" s="8"/>
      <c r="BB66" s="9"/>
      <c r="BC66" s="9"/>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10"/>
      <c r="CO66" s="6"/>
      <c r="CP66" s="6"/>
      <c r="CQ66" s="6"/>
      <c r="CR66" s="6"/>
      <c r="CS66" s="6"/>
    </row>
    <row r="67" spans="1:97" x14ac:dyDescent="0.3">
      <c r="A67" s="5">
        <v>64</v>
      </c>
      <c r="B67" s="6"/>
      <c r="C67" s="6"/>
      <c r="D67" s="6"/>
      <c r="E67" s="7"/>
      <c r="F67" s="7"/>
      <c r="G67" s="6"/>
      <c r="H67" s="8"/>
      <c r="I67" s="9"/>
      <c r="J67" s="9"/>
      <c r="K67" s="6"/>
      <c r="L67" s="6"/>
      <c r="M67" s="8"/>
      <c r="N67" s="9"/>
      <c r="O67" s="9"/>
      <c r="P67" s="6"/>
      <c r="Q67" s="6"/>
      <c r="R67" s="8"/>
      <c r="S67" s="9"/>
      <c r="T67" s="9"/>
      <c r="U67" s="6"/>
      <c r="V67" s="6"/>
      <c r="W67" s="8"/>
      <c r="X67" s="9"/>
      <c r="Y67" s="9"/>
      <c r="Z67" s="6"/>
      <c r="AA67" s="8"/>
      <c r="AB67" s="8"/>
      <c r="AC67" s="9"/>
      <c r="AD67" s="9"/>
      <c r="AE67" s="6"/>
      <c r="AF67" s="6"/>
      <c r="AG67" s="8"/>
      <c r="AH67" s="9"/>
      <c r="AI67" s="9"/>
      <c r="AJ67" s="6"/>
      <c r="AK67" s="6"/>
      <c r="AL67" s="8"/>
      <c r="AM67" s="9"/>
      <c r="AN67" s="9"/>
      <c r="AO67" s="6"/>
      <c r="AP67" s="6"/>
      <c r="AQ67" s="8"/>
      <c r="AR67" s="9"/>
      <c r="AS67" s="9"/>
      <c r="AT67" s="6"/>
      <c r="AU67" s="6"/>
      <c r="AV67" s="8"/>
      <c r="AW67" s="9"/>
      <c r="AX67" s="9"/>
      <c r="AY67" s="6"/>
      <c r="AZ67" s="6"/>
      <c r="BA67" s="8"/>
      <c r="BB67" s="9"/>
      <c r="BC67" s="9"/>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10"/>
      <c r="CO67" s="6"/>
      <c r="CP67" s="6"/>
      <c r="CQ67" s="6"/>
      <c r="CR67" s="6"/>
      <c r="CS67" s="6"/>
    </row>
    <row r="68" spans="1:97" x14ac:dyDescent="0.3">
      <c r="A68" s="5">
        <v>65</v>
      </c>
      <c r="B68" s="6"/>
      <c r="C68" s="6"/>
      <c r="D68" s="6"/>
      <c r="E68" s="7"/>
      <c r="F68" s="7"/>
      <c r="G68" s="6"/>
      <c r="H68" s="8"/>
      <c r="I68" s="9"/>
      <c r="J68" s="9"/>
      <c r="K68" s="6"/>
      <c r="L68" s="6"/>
      <c r="M68" s="8"/>
      <c r="N68" s="9"/>
      <c r="O68" s="9"/>
      <c r="P68" s="6"/>
      <c r="Q68" s="6"/>
      <c r="R68" s="8"/>
      <c r="S68" s="9"/>
      <c r="T68" s="9"/>
      <c r="U68" s="6"/>
      <c r="V68" s="6"/>
      <c r="W68" s="8"/>
      <c r="X68" s="9"/>
      <c r="Y68" s="9"/>
      <c r="Z68" s="6"/>
      <c r="AA68" s="8"/>
      <c r="AB68" s="8"/>
      <c r="AC68" s="9"/>
      <c r="AD68" s="9"/>
      <c r="AE68" s="6"/>
      <c r="AF68" s="6"/>
      <c r="AG68" s="8"/>
      <c r="AH68" s="9"/>
      <c r="AI68" s="9"/>
      <c r="AJ68" s="6"/>
      <c r="AK68" s="6"/>
      <c r="AL68" s="8"/>
      <c r="AM68" s="9"/>
      <c r="AN68" s="9"/>
      <c r="AO68" s="6"/>
      <c r="AP68" s="6"/>
      <c r="AQ68" s="8"/>
      <c r="AR68" s="9"/>
      <c r="AS68" s="9"/>
      <c r="AT68" s="6"/>
      <c r="AU68" s="6"/>
      <c r="AV68" s="8"/>
      <c r="AW68" s="9"/>
      <c r="AX68" s="9"/>
      <c r="AY68" s="6"/>
      <c r="AZ68" s="6"/>
      <c r="BA68" s="8"/>
      <c r="BB68" s="9"/>
      <c r="BC68" s="9"/>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10"/>
      <c r="CO68" s="6"/>
      <c r="CP68" s="6"/>
      <c r="CQ68" s="6"/>
      <c r="CR68" s="6"/>
      <c r="CS68" s="6"/>
    </row>
    <row r="69" spans="1:97" x14ac:dyDescent="0.3">
      <c r="A69" s="5">
        <v>66</v>
      </c>
      <c r="B69" s="6"/>
      <c r="C69" s="6"/>
      <c r="D69" s="6"/>
      <c r="E69" s="7"/>
      <c r="F69" s="7"/>
      <c r="G69" s="6"/>
      <c r="H69" s="8"/>
      <c r="I69" s="9"/>
      <c r="J69" s="9"/>
      <c r="K69" s="6"/>
      <c r="L69" s="6"/>
      <c r="M69" s="8"/>
      <c r="N69" s="9"/>
      <c r="O69" s="9"/>
      <c r="P69" s="6"/>
      <c r="Q69" s="6"/>
      <c r="R69" s="8"/>
      <c r="S69" s="9"/>
      <c r="T69" s="9"/>
      <c r="U69" s="6"/>
      <c r="V69" s="6"/>
      <c r="W69" s="8"/>
      <c r="X69" s="9"/>
      <c r="Y69" s="9"/>
      <c r="Z69" s="6"/>
      <c r="AA69" s="8"/>
      <c r="AB69" s="8"/>
      <c r="AC69" s="9"/>
      <c r="AD69" s="9"/>
      <c r="AE69" s="6"/>
      <c r="AF69" s="6"/>
      <c r="AG69" s="8"/>
      <c r="AH69" s="9"/>
      <c r="AI69" s="9"/>
      <c r="AJ69" s="6"/>
      <c r="AK69" s="6"/>
      <c r="AL69" s="8"/>
      <c r="AM69" s="9"/>
      <c r="AN69" s="9"/>
      <c r="AO69" s="6"/>
      <c r="AP69" s="6"/>
      <c r="AQ69" s="8"/>
      <c r="AR69" s="9"/>
      <c r="AS69" s="9"/>
      <c r="AT69" s="6"/>
      <c r="AU69" s="6"/>
      <c r="AV69" s="8"/>
      <c r="AW69" s="9"/>
      <c r="AX69" s="9"/>
      <c r="AY69" s="6"/>
      <c r="AZ69" s="6"/>
      <c r="BA69" s="8"/>
      <c r="BB69" s="9"/>
      <c r="BC69" s="9"/>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10"/>
      <c r="CO69" s="6"/>
      <c r="CP69" s="6"/>
      <c r="CQ69" s="6"/>
      <c r="CR69" s="6"/>
      <c r="CS69" s="6"/>
    </row>
    <row r="70" spans="1:97" x14ac:dyDescent="0.3">
      <c r="A70" s="5">
        <v>67</v>
      </c>
      <c r="B70" s="6"/>
      <c r="C70" s="6"/>
      <c r="D70" s="6"/>
      <c r="E70" s="7"/>
      <c r="F70" s="7"/>
      <c r="G70" s="6"/>
      <c r="H70" s="8"/>
      <c r="I70" s="9"/>
      <c r="J70" s="9"/>
      <c r="K70" s="6"/>
      <c r="L70" s="6"/>
      <c r="M70" s="8"/>
      <c r="N70" s="9"/>
      <c r="O70" s="9"/>
      <c r="P70" s="6"/>
      <c r="Q70" s="6"/>
      <c r="R70" s="8"/>
      <c r="S70" s="9"/>
      <c r="T70" s="9"/>
      <c r="U70" s="6"/>
      <c r="V70" s="6"/>
      <c r="W70" s="8"/>
      <c r="X70" s="9"/>
      <c r="Y70" s="9"/>
      <c r="Z70" s="6"/>
      <c r="AA70" s="8"/>
      <c r="AB70" s="8"/>
      <c r="AC70" s="9"/>
      <c r="AD70" s="9"/>
      <c r="AE70" s="6"/>
      <c r="AF70" s="6"/>
      <c r="AG70" s="8"/>
      <c r="AH70" s="9"/>
      <c r="AI70" s="9"/>
      <c r="AJ70" s="6"/>
      <c r="AK70" s="6"/>
      <c r="AL70" s="8"/>
      <c r="AM70" s="9"/>
      <c r="AN70" s="9"/>
      <c r="AO70" s="6"/>
      <c r="AP70" s="6"/>
      <c r="AQ70" s="8"/>
      <c r="AR70" s="9"/>
      <c r="AS70" s="9"/>
      <c r="AT70" s="6"/>
      <c r="AU70" s="6"/>
      <c r="AV70" s="8"/>
      <c r="AW70" s="9"/>
      <c r="AX70" s="9"/>
      <c r="AY70" s="6"/>
      <c r="AZ70" s="6"/>
      <c r="BA70" s="8"/>
      <c r="BB70" s="9"/>
      <c r="BC70" s="9"/>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10"/>
      <c r="CO70" s="6"/>
      <c r="CP70" s="6"/>
      <c r="CQ70" s="6"/>
      <c r="CR70" s="6"/>
      <c r="CS70" s="6"/>
    </row>
    <row r="71" spans="1:97" x14ac:dyDescent="0.3">
      <c r="A71" s="5">
        <v>68</v>
      </c>
      <c r="B71" s="6"/>
      <c r="C71" s="6"/>
      <c r="D71" s="6"/>
      <c r="E71" s="7"/>
      <c r="F71" s="7"/>
      <c r="G71" s="6"/>
      <c r="H71" s="8"/>
      <c r="I71" s="9"/>
      <c r="J71" s="9"/>
      <c r="K71" s="6"/>
      <c r="L71" s="6"/>
      <c r="M71" s="8"/>
      <c r="N71" s="9"/>
      <c r="O71" s="9"/>
      <c r="P71" s="6"/>
      <c r="Q71" s="6"/>
      <c r="R71" s="8"/>
      <c r="S71" s="9"/>
      <c r="T71" s="9"/>
      <c r="U71" s="6"/>
      <c r="V71" s="6"/>
      <c r="W71" s="8"/>
      <c r="X71" s="9"/>
      <c r="Y71" s="9"/>
      <c r="Z71" s="6"/>
      <c r="AA71" s="8"/>
      <c r="AB71" s="8"/>
      <c r="AC71" s="9"/>
      <c r="AD71" s="9"/>
      <c r="AE71" s="6"/>
      <c r="AF71" s="6"/>
      <c r="AG71" s="8"/>
      <c r="AH71" s="9"/>
      <c r="AI71" s="9"/>
      <c r="AJ71" s="6"/>
      <c r="AK71" s="6"/>
      <c r="AL71" s="8"/>
      <c r="AM71" s="9"/>
      <c r="AN71" s="9"/>
      <c r="AO71" s="6"/>
      <c r="AP71" s="6"/>
      <c r="AQ71" s="8"/>
      <c r="AR71" s="9"/>
      <c r="AS71" s="9"/>
      <c r="AT71" s="6"/>
      <c r="AU71" s="6"/>
      <c r="AV71" s="8"/>
      <c r="AW71" s="9"/>
      <c r="AX71" s="9"/>
      <c r="AY71" s="6"/>
      <c r="AZ71" s="6"/>
      <c r="BA71" s="8"/>
      <c r="BB71" s="9"/>
      <c r="BC71" s="9"/>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10"/>
      <c r="CO71" s="6"/>
      <c r="CP71" s="6"/>
      <c r="CQ71" s="6"/>
      <c r="CR71" s="6"/>
      <c r="CS71" s="6"/>
    </row>
    <row r="72" spans="1:97" x14ac:dyDescent="0.3">
      <c r="A72" s="5">
        <v>69</v>
      </c>
      <c r="B72" s="6"/>
      <c r="C72" s="6"/>
      <c r="D72" s="6"/>
      <c r="E72" s="7"/>
      <c r="F72" s="7"/>
      <c r="G72" s="6"/>
      <c r="H72" s="8"/>
      <c r="I72" s="9"/>
      <c r="J72" s="9"/>
      <c r="K72" s="6"/>
      <c r="L72" s="6"/>
      <c r="M72" s="8"/>
      <c r="N72" s="9"/>
      <c r="O72" s="9"/>
      <c r="P72" s="6"/>
      <c r="Q72" s="6"/>
      <c r="R72" s="8"/>
      <c r="S72" s="9"/>
      <c r="T72" s="9"/>
      <c r="U72" s="6"/>
      <c r="V72" s="6"/>
      <c r="W72" s="8"/>
      <c r="X72" s="9"/>
      <c r="Y72" s="9"/>
      <c r="Z72" s="6"/>
      <c r="AA72" s="8"/>
      <c r="AB72" s="8"/>
      <c r="AC72" s="9"/>
      <c r="AD72" s="9"/>
      <c r="AE72" s="6"/>
      <c r="AF72" s="6"/>
      <c r="AG72" s="8"/>
      <c r="AH72" s="9"/>
      <c r="AI72" s="9"/>
      <c r="AJ72" s="6"/>
      <c r="AK72" s="6"/>
      <c r="AL72" s="8"/>
      <c r="AM72" s="9"/>
      <c r="AN72" s="9"/>
      <c r="AO72" s="6"/>
      <c r="AP72" s="6"/>
      <c r="AQ72" s="8"/>
      <c r="AR72" s="9"/>
      <c r="AS72" s="9"/>
      <c r="AT72" s="6"/>
      <c r="AU72" s="6"/>
      <c r="AV72" s="8"/>
      <c r="AW72" s="9"/>
      <c r="AX72" s="9"/>
      <c r="AY72" s="6"/>
      <c r="AZ72" s="6"/>
      <c r="BA72" s="8"/>
      <c r="BB72" s="9"/>
      <c r="BC72" s="9"/>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10"/>
      <c r="CO72" s="6"/>
      <c r="CP72" s="6"/>
      <c r="CQ72" s="6"/>
      <c r="CR72" s="6"/>
      <c r="CS72" s="6"/>
    </row>
    <row r="73" spans="1:97" x14ac:dyDescent="0.3">
      <c r="A73" s="5">
        <v>70</v>
      </c>
      <c r="B73" s="6"/>
      <c r="C73" s="6"/>
      <c r="D73" s="6"/>
      <c r="E73" s="7"/>
      <c r="F73" s="7"/>
      <c r="G73" s="6"/>
      <c r="H73" s="8"/>
      <c r="I73" s="9"/>
      <c r="J73" s="9"/>
      <c r="K73" s="6"/>
      <c r="L73" s="6"/>
      <c r="M73" s="8"/>
      <c r="N73" s="9"/>
      <c r="O73" s="9"/>
      <c r="P73" s="6"/>
      <c r="Q73" s="6"/>
      <c r="R73" s="8"/>
      <c r="S73" s="9"/>
      <c r="T73" s="9"/>
      <c r="U73" s="6"/>
      <c r="V73" s="6"/>
      <c r="W73" s="8"/>
      <c r="X73" s="9"/>
      <c r="Y73" s="9"/>
      <c r="Z73" s="6"/>
      <c r="AA73" s="8"/>
      <c r="AB73" s="8"/>
      <c r="AC73" s="9"/>
      <c r="AD73" s="9"/>
      <c r="AE73" s="6"/>
      <c r="AF73" s="6"/>
      <c r="AG73" s="8"/>
      <c r="AH73" s="9"/>
      <c r="AI73" s="9"/>
      <c r="AJ73" s="6"/>
      <c r="AK73" s="6"/>
      <c r="AL73" s="8"/>
      <c r="AM73" s="9"/>
      <c r="AN73" s="9"/>
      <c r="AO73" s="6"/>
      <c r="AP73" s="6"/>
      <c r="AQ73" s="8"/>
      <c r="AR73" s="9"/>
      <c r="AS73" s="9"/>
      <c r="AT73" s="6"/>
      <c r="AU73" s="6"/>
      <c r="AV73" s="8"/>
      <c r="AW73" s="9"/>
      <c r="AX73" s="9"/>
      <c r="AY73" s="6"/>
      <c r="AZ73" s="6"/>
      <c r="BA73" s="8"/>
      <c r="BB73" s="9"/>
      <c r="BC73" s="9"/>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10"/>
      <c r="CO73" s="6"/>
      <c r="CP73" s="6"/>
      <c r="CQ73" s="6"/>
      <c r="CR73" s="6"/>
      <c r="CS73" s="6"/>
    </row>
    <row r="74" spans="1:97" x14ac:dyDescent="0.3">
      <c r="A74" s="5">
        <v>71</v>
      </c>
      <c r="B74" s="6"/>
      <c r="C74" s="6"/>
      <c r="D74" s="6"/>
      <c r="E74" s="7"/>
      <c r="F74" s="7"/>
      <c r="G74" s="6"/>
      <c r="H74" s="8"/>
      <c r="I74" s="9"/>
      <c r="J74" s="9"/>
      <c r="K74" s="6"/>
      <c r="L74" s="6"/>
      <c r="M74" s="8"/>
      <c r="N74" s="9"/>
      <c r="O74" s="9"/>
      <c r="P74" s="6"/>
      <c r="Q74" s="6"/>
      <c r="R74" s="8"/>
      <c r="S74" s="9"/>
      <c r="T74" s="9"/>
      <c r="U74" s="6"/>
      <c r="V74" s="6"/>
      <c r="W74" s="8"/>
      <c r="X74" s="9"/>
      <c r="Y74" s="9"/>
      <c r="Z74" s="6"/>
      <c r="AA74" s="8"/>
      <c r="AB74" s="8"/>
      <c r="AC74" s="9"/>
      <c r="AD74" s="9"/>
      <c r="AE74" s="6"/>
      <c r="AF74" s="6"/>
      <c r="AG74" s="8"/>
      <c r="AH74" s="9"/>
      <c r="AI74" s="9"/>
      <c r="AJ74" s="6"/>
      <c r="AK74" s="6"/>
      <c r="AL74" s="8"/>
      <c r="AM74" s="9"/>
      <c r="AN74" s="9"/>
      <c r="AO74" s="6"/>
      <c r="AP74" s="6"/>
      <c r="AQ74" s="8"/>
      <c r="AR74" s="9"/>
      <c r="AS74" s="9"/>
      <c r="AT74" s="6"/>
      <c r="AU74" s="6"/>
      <c r="AV74" s="8"/>
      <c r="AW74" s="9"/>
      <c r="AX74" s="9"/>
      <c r="AY74" s="6"/>
      <c r="AZ74" s="6"/>
      <c r="BA74" s="8"/>
      <c r="BB74" s="9"/>
      <c r="BC74" s="9"/>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10"/>
      <c r="CO74" s="6"/>
      <c r="CP74" s="6"/>
      <c r="CQ74" s="6"/>
      <c r="CR74" s="6"/>
      <c r="CS74" s="6"/>
    </row>
    <row r="75" spans="1:97" x14ac:dyDescent="0.3">
      <c r="A75" s="5">
        <v>72</v>
      </c>
      <c r="B75" s="6"/>
      <c r="C75" s="6"/>
      <c r="D75" s="6"/>
      <c r="E75" s="7"/>
      <c r="F75" s="7"/>
      <c r="G75" s="6"/>
      <c r="H75" s="8"/>
      <c r="I75" s="9"/>
      <c r="J75" s="9"/>
      <c r="K75" s="6"/>
      <c r="L75" s="6"/>
      <c r="M75" s="8"/>
      <c r="N75" s="9"/>
      <c r="O75" s="9"/>
      <c r="P75" s="6"/>
      <c r="Q75" s="6"/>
      <c r="R75" s="8"/>
      <c r="S75" s="9"/>
      <c r="T75" s="9"/>
      <c r="U75" s="6"/>
      <c r="V75" s="6"/>
      <c r="W75" s="8"/>
      <c r="X75" s="9"/>
      <c r="Y75" s="9"/>
      <c r="Z75" s="6"/>
      <c r="AA75" s="8"/>
      <c r="AB75" s="8"/>
      <c r="AC75" s="9"/>
      <c r="AD75" s="9"/>
      <c r="AE75" s="6"/>
      <c r="AF75" s="6"/>
      <c r="AG75" s="8"/>
      <c r="AH75" s="9"/>
      <c r="AI75" s="9"/>
      <c r="AJ75" s="6"/>
      <c r="AK75" s="6"/>
      <c r="AL75" s="8"/>
      <c r="AM75" s="9"/>
      <c r="AN75" s="9"/>
      <c r="AO75" s="6"/>
      <c r="AP75" s="6"/>
      <c r="AQ75" s="8"/>
      <c r="AR75" s="9"/>
      <c r="AS75" s="9"/>
      <c r="AT75" s="6"/>
      <c r="AU75" s="6"/>
      <c r="AV75" s="8"/>
      <c r="AW75" s="9"/>
      <c r="AX75" s="9"/>
      <c r="AY75" s="6"/>
      <c r="AZ75" s="6"/>
      <c r="BA75" s="8"/>
      <c r="BB75" s="9"/>
      <c r="BC75" s="9"/>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10"/>
      <c r="CO75" s="6"/>
      <c r="CP75" s="6"/>
      <c r="CQ75" s="6"/>
      <c r="CR75" s="6"/>
      <c r="CS75" s="6"/>
    </row>
    <row r="76" spans="1:97" x14ac:dyDescent="0.3">
      <c r="A76" s="5">
        <v>73</v>
      </c>
      <c r="B76" s="6"/>
      <c r="C76" s="6"/>
      <c r="D76" s="6"/>
      <c r="E76" s="7"/>
      <c r="F76" s="7"/>
      <c r="G76" s="6"/>
      <c r="H76" s="8"/>
      <c r="I76" s="9"/>
      <c r="J76" s="9"/>
      <c r="K76" s="6"/>
      <c r="L76" s="6"/>
      <c r="M76" s="8"/>
      <c r="N76" s="9"/>
      <c r="O76" s="9"/>
      <c r="P76" s="6"/>
      <c r="Q76" s="6"/>
      <c r="R76" s="8"/>
      <c r="S76" s="9"/>
      <c r="T76" s="9"/>
      <c r="U76" s="6"/>
      <c r="V76" s="6"/>
      <c r="W76" s="8"/>
      <c r="X76" s="9"/>
      <c r="Y76" s="9"/>
      <c r="Z76" s="6"/>
      <c r="AA76" s="8"/>
      <c r="AB76" s="8"/>
      <c r="AC76" s="9"/>
      <c r="AD76" s="9"/>
      <c r="AE76" s="6"/>
      <c r="AF76" s="6"/>
      <c r="AG76" s="8"/>
      <c r="AH76" s="9"/>
      <c r="AI76" s="9"/>
      <c r="AJ76" s="6"/>
      <c r="AK76" s="6"/>
      <c r="AL76" s="8"/>
      <c r="AM76" s="9"/>
      <c r="AN76" s="9"/>
      <c r="AO76" s="6"/>
      <c r="AP76" s="6"/>
      <c r="AQ76" s="8"/>
      <c r="AR76" s="9"/>
      <c r="AS76" s="9"/>
      <c r="AT76" s="6"/>
      <c r="AU76" s="6"/>
      <c r="AV76" s="8"/>
      <c r="AW76" s="9"/>
      <c r="AX76" s="9"/>
      <c r="AY76" s="6"/>
      <c r="AZ76" s="6"/>
      <c r="BA76" s="8"/>
      <c r="BB76" s="9"/>
      <c r="BC76" s="9"/>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10"/>
      <c r="CO76" s="6"/>
      <c r="CP76" s="6"/>
      <c r="CQ76" s="6"/>
      <c r="CR76" s="6"/>
      <c r="CS76" s="6"/>
    </row>
    <row r="77" spans="1:97" x14ac:dyDescent="0.3">
      <c r="A77" s="5">
        <v>74</v>
      </c>
      <c r="B77" s="6"/>
      <c r="C77" s="6"/>
      <c r="D77" s="6"/>
      <c r="E77" s="7"/>
      <c r="F77" s="7"/>
      <c r="G77" s="6"/>
      <c r="H77" s="8"/>
      <c r="I77" s="9"/>
      <c r="J77" s="9"/>
      <c r="K77" s="6"/>
      <c r="L77" s="6"/>
      <c r="M77" s="8"/>
      <c r="N77" s="9"/>
      <c r="O77" s="9"/>
      <c r="P77" s="6"/>
      <c r="Q77" s="6"/>
      <c r="R77" s="8"/>
      <c r="S77" s="9"/>
      <c r="T77" s="9"/>
      <c r="U77" s="6"/>
      <c r="V77" s="6"/>
      <c r="W77" s="8"/>
      <c r="X77" s="9"/>
      <c r="Y77" s="9"/>
      <c r="Z77" s="6"/>
      <c r="AA77" s="8"/>
      <c r="AB77" s="8"/>
      <c r="AC77" s="9"/>
      <c r="AD77" s="9"/>
      <c r="AE77" s="6"/>
      <c r="AF77" s="6"/>
      <c r="AG77" s="8"/>
      <c r="AH77" s="9"/>
      <c r="AI77" s="9"/>
      <c r="AJ77" s="6"/>
      <c r="AK77" s="6"/>
      <c r="AL77" s="8"/>
      <c r="AM77" s="9"/>
      <c r="AN77" s="9"/>
      <c r="AO77" s="6"/>
      <c r="AP77" s="6"/>
      <c r="AQ77" s="8"/>
      <c r="AR77" s="9"/>
      <c r="AS77" s="9"/>
      <c r="AT77" s="6"/>
      <c r="AU77" s="6"/>
      <c r="AV77" s="8"/>
      <c r="AW77" s="9"/>
      <c r="AX77" s="9"/>
      <c r="AY77" s="6"/>
      <c r="AZ77" s="6"/>
      <c r="BA77" s="8"/>
      <c r="BB77" s="9"/>
      <c r="BC77" s="9"/>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10"/>
      <c r="CO77" s="6"/>
      <c r="CP77" s="6"/>
      <c r="CQ77" s="6"/>
      <c r="CR77" s="6"/>
      <c r="CS77" s="6"/>
    </row>
    <row r="78" spans="1:97" x14ac:dyDescent="0.3">
      <c r="A78" s="5">
        <v>75</v>
      </c>
      <c r="B78" s="6"/>
      <c r="C78" s="6"/>
      <c r="D78" s="6"/>
      <c r="E78" s="7"/>
      <c r="F78" s="7"/>
      <c r="G78" s="6"/>
      <c r="H78" s="8"/>
      <c r="I78" s="9"/>
      <c r="J78" s="9"/>
      <c r="K78" s="6"/>
      <c r="L78" s="6"/>
      <c r="M78" s="8"/>
      <c r="N78" s="9"/>
      <c r="O78" s="9"/>
      <c r="P78" s="6"/>
      <c r="Q78" s="6"/>
      <c r="R78" s="8"/>
      <c r="S78" s="9"/>
      <c r="T78" s="9"/>
      <c r="U78" s="6"/>
      <c r="V78" s="6"/>
      <c r="W78" s="8"/>
      <c r="X78" s="9"/>
      <c r="Y78" s="9"/>
      <c r="Z78" s="6"/>
      <c r="AA78" s="8"/>
      <c r="AB78" s="8"/>
      <c r="AC78" s="9"/>
      <c r="AD78" s="9"/>
      <c r="AE78" s="6"/>
      <c r="AF78" s="6"/>
      <c r="AG78" s="8"/>
      <c r="AH78" s="9"/>
      <c r="AI78" s="9"/>
      <c r="AJ78" s="6"/>
      <c r="AK78" s="6"/>
      <c r="AL78" s="8"/>
      <c r="AM78" s="9"/>
      <c r="AN78" s="9"/>
      <c r="AO78" s="6"/>
      <c r="AP78" s="6"/>
      <c r="AQ78" s="8"/>
      <c r="AR78" s="9"/>
      <c r="AS78" s="9"/>
      <c r="AT78" s="6"/>
      <c r="AU78" s="6"/>
      <c r="AV78" s="8"/>
      <c r="AW78" s="9"/>
      <c r="AX78" s="9"/>
      <c r="AY78" s="6"/>
      <c r="AZ78" s="6"/>
      <c r="BA78" s="8"/>
      <c r="BB78" s="9"/>
      <c r="BC78" s="9"/>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10"/>
      <c r="CO78" s="6"/>
      <c r="CP78" s="6"/>
      <c r="CQ78" s="6"/>
      <c r="CR78" s="6"/>
      <c r="CS78" s="6"/>
    </row>
    <row r="79" spans="1:97" x14ac:dyDescent="0.3">
      <c r="A79" s="5">
        <v>76</v>
      </c>
      <c r="B79" s="6"/>
      <c r="C79" s="6"/>
      <c r="D79" s="6"/>
      <c r="E79" s="7"/>
      <c r="F79" s="7"/>
      <c r="G79" s="6"/>
      <c r="H79" s="8"/>
      <c r="I79" s="9"/>
      <c r="J79" s="9"/>
      <c r="K79" s="6"/>
      <c r="L79" s="6"/>
      <c r="M79" s="8"/>
      <c r="N79" s="9"/>
      <c r="O79" s="9"/>
      <c r="P79" s="6"/>
      <c r="Q79" s="6"/>
      <c r="R79" s="8"/>
      <c r="S79" s="9"/>
      <c r="T79" s="9"/>
      <c r="U79" s="6"/>
      <c r="V79" s="6"/>
      <c r="W79" s="8"/>
      <c r="X79" s="9"/>
      <c r="Y79" s="9"/>
      <c r="Z79" s="6"/>
      <c r="AA79" s="8"/>
      <c r="AB79" s="8"/>
      <c r="AC79" s="9"/>
      <c r="AD79" s="9"/>
      <c r="AE79" s="6"/>
      <c r="AF79" s="6"/>
      <c r="AG79" s="8"/>
      <c r="AH79" s="9"/>
      <c r="AI79" s="9"/>
      <c r="AJ79" s="6"/>
      <c r="AK79" s="6"/>
      <c r="AL79" s="8"/>
      <c r="AM79" s="9"/>
      <c r="AN79" s="9"/>
      <c r="AO79" s="6"/>
      <c r="AP79" s="6"/>
      <c r="AQ79" s="8"/>
      <c r="AR79" s="9"/>
      <c r="AS79" s="9"/>
      <c r="AT79" s="6"/>
      <c r="AU79" s="6"/>
      <c r="AV79" s="8"/>
      <c r="AW79" s="9"/>
      <c r="AX79" s="9"/>
      <c r="AY79" s="6"/>
      <c r="AZ79" s="6"/>
      <c r="BA79" s="8"/>
      <c r="BB79" s="9"/>
      <c r="BC79" s="9"/>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10"/>
      <c r="CO79" s="6"/>
      <c r="CP79" s="6"/>
      <c r="CQ79" s="6"/>
      <c r="CR79" s="6"/>
      <c r="CS79" s="6"/>
    </row>
    <row r="80" spans="1:97" x14ac:dyDescent="0.3">
      <c r="A80" s="5">
        <v>77</v>
      </c>
      <c r="B80" s="6"/>
      <c r="C80" s="6"/>
      <c r="D80" s="6"/>
      <c r="E80" s="7"/>
      <c r="F80" s="7"/>
      <c r="G80" s="6"/>
      <c r="H80" s="8"/>
      <c r="I80" s="9"/>
      <c r="J80" s="9"/>
      <c r="K80" s="6"/>
      <c r="L80" s="6"/>
      <c r="M80" s="8"/>
      <c r="N80" s="9"/>
      <c r="O80" s="9"/>
      <c r="P80" s="6"/>
      <c r="Q80" s="6"/>
      <c r="R80" s="8"/>
      <c r="S80" s="9"/>
      <c r="T80" s="9"/>
      <c r="U80" s="6"/>
      <c r="V80" s="6"/>
      <c r="W80" s="8"/>
      <c r="X80" s="9"/>
      <c r="Y80" s="9"/>
      <c r="Z80" s="6"/>
      <c r="AA80" s="8"/>
      <c r="AB80" s="8"/>
      <c r="AC80" s="9"/>
      <c r="AD80" s="9"/>
      <c r="AE80" s="6"/>
      <c r="AF80" s="6"/>
      <c r="AG80" s="8"/>
      <c r="AH80" s="9"/>
      <c r="AI80" s="9"/>
      <c r="AJ80" s="6"/>
      <c r="AK80" s="6"/>
      <c r="AL80" s="8"/>
      <c r="AM80" s="9"/>
      <c r="AN80" s="9"/>
      <c r="AO80" s="6"/>
      <c r="AP80" s="6"/>
      <c r="AQ80" s="8"/>
      <c r="AR80" s="9"/>
      <c r="AS80" s="9"/>
      <c r="AT80" s="6"/>
      <c r="AU80" s="6"/>
      <c r="AV80" s="8"/>
      <c r="AW80" s="9"/>
      <c r="AX80" s="9"/>
      <c r="AY80" s="6"/>
      <c r="AZ80" s="6"/>
      <c r="BA80" s="8"/>
      <c r="BB80" s="9"/>
      <c r="BC80" s="9"/>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10"/>
      <c r="CO80" s="6"/>
      <c r="CP80" s="6"/>
      <c r="CQ80" s="6"/>
      <c r="CR80" s="6"/>
      <c r="CS80" s="6"/>
    </row>
    <row r="81" spans="1:97" x14ac:dyDescent="0.3">
      <c r="A81" s="5">
        <v>78</v>
      </c>
      <c r="B81" s="6"/>
      <c r="C81" s="6"/>
      <c r="D81" s="6"/>
      <c r="E81" s="7"/>
      <c r="F81" s="7"/>
      <c r="G81" s="6"/>
      <c r="H81" s="8"/>
      <c r="I81" s="9"/>
      <c r="J81" s="9"/>
      <c r="K81" s="6"/>
      <c r="L81" s="6"/>
      <c r="M81" s="8"/>
      <c r="N81" s="9"/>
      <c r="O81" s="9"/>
      <c r="P81" s="6"/>
      <c r="Q81" s="6"/>
      <c r="R81" s="8"/>
      <c r="S81" s="9"/>
      <c r="T81" s="9"/>
      <c r="U81" s="6"/>
      <c r="V81" s="6"/>
      <c r="W81" s="8"/>
      <c r="X81" s="9"/>
      <c r="Y81" s="9"/>
      <c r="Z81" s="6"/>
      <c r="AA81" s="8"/>
      <c r="AB81" s="8"/>
      <c r="AC81" s="9"/>
      <c r="AD81" s="9"/>
      <c r="AE81" s="6"/>
      <c r="AF81" s="6"/>
      <c r="AG81" s="8"/>
      <c r="AH81" s="9"/>
      <c r="AI81" s="9"/>
      <c r="AJ81" s="6"/>
      <c r="AK81" s="6"/>
      <c r="AL81" s="8"/>
      <c r="AM81" s="9"/>
      <c r="AN81" s="9"/>
      <c r="AO81" s="6"/>
      <c r="AP81" s="6"/>
      <c r="AQ81" s="8"/>
      <c r="AR81" s="9"/>
      <c r="AS81" s="9"/>
      <c r="AT81" s="6"/>
      <c r="AU81" s="6"/>
      <c r="AV81" s="8"/>
      <c r="AW81" s="9"/>
      <c r="AX81" s="9"/>
      <c r="AY81" s="6"/>
      <c r="AZ81" s="6"/>
      <c r="BA81" s="8"/>
      <c r="BB81" s="9"/>
      <c r="BC81" s="9"/>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10"/>
      <c r="CO81" s="6"/>
      <c r="CP81" s="6"/>
      <c r="CQ81" s="6"/>
      <c r="CR81" s="6"/>
      <c r="CS81" s="6"/>
    </row>
    <row r="82" spans="1:97" x14ac:dyDescent="0.3">
      <c r="A82" s="5">
        <v>79</v>
      </c>
      <c r="B82" s="6"/>
      <c r="C82" s="6"/>
      <c r="D82" s="6"/>
      <c r="E82" s="7"/>
      <c r="F82" s="7"/>
      <c r="G82" s="6"/>
      <c r="H82" s="8"/>
      <c r="I82" s="9"/>
      <c r="J82" s="9"/>
      <c r="K82" s="6"/>
      <c r="L82" s="6"/>
      <c r="M82" s="8"/>
      <c r="N82" s="9"/>
      <c r="O82" s="9"/>
      <c r="P82" s="6"/>
      <c r="Q82" s="6"/>
      <c r="R82" s="8"/>
      <c r="S82" s="9"/>
      <c r="T82" s="9"/>
      <c r="U82" s="6"/>
      <c r="V82" s="6"/>
      <c r="W82" s="8"/>
      <c r="X82" s="9"/>
      <c r="Y82" s="9"/>
      <c r="Z82" s="6"/>
      <c r="AA82" s="8"/>
      <c r="AB82" s="8"/>
      <c r="AC82" s="9"/>
      <c r="AD82" s="9"/>
      <c r="AE82" s="6"/>
      <c r="AF82" s="6"/>
      <c r="AG82" s="8"/>
      <c r="AH82" s="9"/>
      <c r="AI82" s="9"/>
      <c r="AJ82" s="6"/>
      <c r="AK82" s="6"/>
      <c r="AL82" s="8"/>
      <c r="AM82" s="9"/>
      <c r="AN82" s="9"/>
      <c r="AO82" s="6"/>
      <c r="AP82" s="6"/>
      <c r="AQ82" s="8"/>
      <c r="AR82" s="9"/>
      <c r="AS82" s="9"/>
      <c r="AT82" s="6"/>
      <c r="AU82" s="6"/>
      <c r="AV82" s="8"/>
      <c r="AW82" s="9"/>
      <c r="AX82" s="9"/>
      <c r="AY82" s="6"/>
      <c r="AZ82" s="6"/>
      <c r="BA82" s="8"/>
      <c r="BB82" s="9"/>
      <c r="BC82" s="9"/>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10"/>
      <c r="CO82" s="6"/>
      <c r="CP82" s="6"/>
      <c r="CQ82" s="6"/>
      <c r="CR82" s="6"/>
      <c r="CS82" s="6"/>
    </row>
    <row r="83" spans="1:97" x14ac:dyDescent="0.3">
      <c r="A83" s="5">
        <v>80</v>
      </c>
      <c r="B83" s="6"/>
      <c r="C83" s="6"/>
      <c r="D83" s="6"/>
      <c r="E83" s="7"/>
      <c r="F83" s="7"/>
      <c r="G83" s="6"/>
      <c r="H83" s="8"/>
      <c r="I83" s="9"/>
      <c r="J83" s="9"/>
      <c r="K83" s="6"/>
      <c r="L83" s="6"/>
      <c r="M83" s="8"/>
      <c r="N83" s="9"/>
      <c r="O83" s="9"/>
      <c r="P83" s="6"/>
      <c r="Q83" s="6"/>
      <c r="R83" s="8"/>
      <c r="S83" s="9"/>
      <c r="T83" s="9"/>
      <c r="U83" s="6"/>
      <c r="V83" s="6"/>
      <c r="W83" s="8"/>
      <c r="X83" s="9"/>
      <c r="Y83" s="9"/>
      <c r="Z83" s="6"/>
      <c r="AA83" s="8"/>
      <c r="AB83" s="8"/>
      <c r="AC83" s="9"/>
      <c r="AD83" s="9"/>
      <c r="AE83" s="6"/>
      <c r="AF83" s="6"/>
      <c r="AG83" s="8"/>
      <c r="AH83" s="9"/>
      <c r="AI83" s="9"/>
      <c r="AJ83" s="6"/>
      <c r="AK83" s="6"/>
      <c r="AL83" s="8"/>
      <c r="AM83" s="9"/>
      <c r="AN83" s="9"/>
      <c r="AO83" s="6"/>
      <c r="AP83" s="6"/>
      <c r="AQ83" s="8"/>
      <c r="AR83" s="9"/>
      <c r="AS83" s="9"/>
      <c r="AT83" s="6"/>
      <c r="AU83" s="6"/>
      <c r="AV83" s="8"/>
      <c r="AW83" s="9"/>
      <c r="AX83" s="9"/>
      <c r="AY83" s="6"/>
      <c r="AZ83" s="6"/>
      <c r="BA83" s="8"/>
      <c r="BB83" s="9"/>
      <c r="BC83" s="9"/>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10"/>
      <c r="CO83" s="6"/>
      <c r="CP83" s="6"/>
      <c r="CQ83" s="6"/>
      <c r="CR83" s="6"/>
      <c r="CS83" s="6"/>
    </row>
    <row r="84" spans="1:97" x14ac:dyDescent="0.3">
      <c r="A84" s="5">
        <v>81</v>
      </c>
      <c r="B84" s="6"/>
      <c r="C84" s="6"/>
      <c r="D84" s="6"/>
      <c r="E84" s="7"/>
      <c r="F84" s="7"/>
      <c r="G84" s="6"/>
      <c r="H84" s="8"/>
      <c r="I84" s="9"/>
      <c r="J84" s="9"/>
      <c r="K84" s="6"/>
      <c r="L84" s="6"/>
      <c r="M84" s="8"/>
      <c r="N84" s="9"/>
      <c r="O84" s="9"/>
      <c r="P84" s="6"/>
      <c r="Q84" s="6"/>
      <c r="R84" s="8"/>
      <c r="S84" s="9"/>
      <c r="T84" s="9"/>
      <c r="U84" s="6"/>
      <c r="V84" s="6"/>
      <c r="W84" s="8"/>
      <c r="X84" s="9"/>
      <c r="Y84" s="9"/>
      <c r="Z84" s="6"/>
      <c r="AA84" s="8"/>
      <c r="AB84" s="8"/>
      <c r="AC84" s="9"/>
      <c r="AD84" s="9"/>
      <c r="AE84" s="6"/>
      <c r="AF84" s="6"/>
      <c r="AG84" s="8"/>
      <c r="AH84" s="9"/>
      <c r="AI84" s="9"/>
      <c r="AJ84" s="6"/>
      <c r="AK84" s="6"/>
      <c r="AL84" s="8"/>
      <c r="AM84" s="9"/>
      <c r="AN84" s="9"/>
      <c r="AO84" s="6"/>
      <c r="AP84" s="6"/>
      <c r="AQ84" s="8"/>
      <c r="AR84" s="9"/>
      <c r="AS84" s="9"/>
      <c r="AT84" s="6"/>
      <c r="AU84" s="6"/>
      <c r="AV84" s="8"/>
      <c r="AW84" s="9"/>
      <c r="AX84" s="9"/>
      <c r="AY84" s="6"/>
      <c r="AZ84" s="6"/>
      <c r="BA84" s="8"/>
      <c r="BB84" s="9"/>
      <c r="BC84" s="9"/>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10"/>
      <c r="CO84" s="6"/>
      <c r="CP84" s="6"/>
      <c r="CQ84" s="6"/>
      <c r="CR84" s="6"/>
      <c r="CS84" s="6"/>
    </row>
    <row r="85" spans="1:97" x14ac:dyDescent="0.3">
      <c r="A85" s="5">
        <v>82</v>
      </c>
      <c r="B85" s="6"/>
      <c r="C85" s="6"/>
      <c r="D85" s="6"/>
      <c r="E85" s="7"/>
      <c r="F85" s="7"/>
      <c r="G85" s="6"/>
      <c r="H85" s="8"/>
      <c r="I85" s="9"/>
      <c r="J85" s="9"/>
      <c r="K85" s="6"/>
      <c r="L85" s="6"/>
      <c r="M85" s="8"/>
      <c r="N85" s="9"/>
      <c r="O85" s="9"/>
      <c r="P85" s="6"/>
      <c r="Q85" s="6"/>
      <c r="R85" s="8"/>
      <c r="S85" s="9"/>
      <c r="T85" s="9"/>
      <c r="U85" s="6"/>
      <c r="V85" s="6"/>
      <c r="W85" s="8"/>
      <c r="X85" s="9"/>
      <c r="Y85" s="9"/>
      <c r="Z85" s="6"/>
      <c r="AA85" s="8"/>
      <c r="AB85" s="8"/>
      <c r="AC85" s="9"/>
      <c r="AD85" s="9"/>
      <c r="AE85" s="6"/>
      <c r="AF85" s="6"/>
      <c r="AG85" s="8"/>
      <c r="AH85" s="9"/>
      <c r="AI85" s="9"/>
      <c r="AJ85" s="6"/>
      <c r="AK85" s="6"/>
      <c r="AL85" s="8"/>
      <c r="AM85" s="9"/>
      <c r="AN85" s="9"/>
      <c r="AO85" s="6"/>
      <c r="AP85" s="6"/>
      <c r="AQ85" s="8"/>
      <c r="AR85" s="9"/>
      <c r="AS85" s="9"/>
      <c r="AT85" s="6"/>
      <c r="AU85" s="6"/>
      <c r="AV85" s="8"/>
      <c r="AW85" s="9"/>
      <c r="AX85" s="9"/>
      <c r="AY85" s="6"/>
      <c r="AZ85" s="6"/>
      <c r="BA85" s="8"/>
      <c r="BB85" s="9"/>
      <c r="BC85" s="9"/>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10"/>
      <c r="CO85" s="6"/>
      <c r="CP85" s="6"/>
      <c r="CQ85" s="6"/>
      <c r="CR85" s="6"/>
      <c r="CS85" s="6"/>
    </row>
    <row r="86" spans="1:97" x14ac:dyDescent="0.3">
      <c r="A86" s="5">
        <v>83</v>
      </c>
      <c r="B86" s="6"/>
      <c r="C86" s="6"/>
      <c r="D86" s="6"/>
      <c r="E86" s="7"/>
      <c r="F86" s="7"/>
      <c r="G86" s="6"/>
      <c r="H86" s="8"/>
      <c r="I86" s="9"/>
      <c r="J86" s="9"/>
      <c r="K86" s="6"/>
      <c r="L86" s="6"/>
      <c r="M86" s="8"/>
      <c r="N86" s="9"/>
      <c r="O86" s="9"/>
      <c r="P86" s="6"/>
      <c r="Q86" s="6"/>
      <c r="R86" s="8"/>
      <c r="S86" s="9"/>
      <c r="T86" s="9"/>
      <c r="U86" s="6"/>
      <c r="V86" s="6"/>
      <c r="W86" s="8"/>
      <c r="X86" s="9"/>
      <c r="Y86" s="9"/>
      <c r="Z86" s="6"/>
      <c r="AA86" s="8"/>
      <c r="AB86" s="8"/>
      <c r="AC86" s="9"/>
      <c r="AD86" s="9"/>
      <c r="AE86" s="6"/>
      <c r="AF86" s="6"/>
      <c r="AG86" s="8"/>
      <c r="AH86" s="9"/>
      <c r="AI86" s="9"/>
      <c r="AJ86" s="6"/>
      <c r="AK86" s="6"/>
      <c r="AL86" s="8"/>
      <c r="AM86" s="9"/>
      <c r="AN86" s="9"/>
      <c r="AO86" s="6"/>
      <c r="AP86" s="6"/>
      <c r="AQ86" s="8"/>
      <c r="AR86" s="9"/>
      <c r="AS86" s="9"/>
      <c r="AT86" s="6"/>
      <c r="AU86" s="6"/>
      <c r="AV86" s="8"/>
      <c r="AW86" s="9"/>
      <c r="AX86" s="9"/>
      <c r="AY86" s="6"/>
      <c r="AZ86" s="6"/>
      <c r="BA86" s="8"/>
      <c r="BB86" s="9"/>
      <c r="BC86" s="9"/>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10"/>
      <c r="CO86" s="6"/>
      <c r="CP86" s="6"/>
      <c r="CQ86" s="6"/>
      <c r="CR86" s="6"/>
      <c r="CS86" s="6"/>
    </row>
    <row r="87" spans="1:97" x14ac:dyDescent="0.3">
      <c r="A87" s="5">
        <v>84</v>
      </c>
      <c r="B87" s="6"/>
      <c r="C87" s="6"/>
      <c r="D87" s="6"/>
      <c r="E87" s="7"/>
      <c r="F87" s="7"/>
      <c r="G87" s="6"/>
      <c r="H87" s="8"/>
      <c r="I87" s="9"/>
      <c r="J87" s="9"/>
      <c r="K87" s="6"/>
      <c r="L87" s="6"/>
      <c r="M87" s="8"/>
      <c r="N87" s="9"/>
      <c r="O87" s="9"/>
      <c r="P87" s="6"/>
      <c r="Q87" s="6"/>
      <c r="R87" s="8"/>
      <c r="S87" s="9"/>
      <c r="T87" s="9"/>
      <c r="U87" s="6"/>
      <c r="V87" s="6"/>
      <c r="W87" s="8"/>
      <c r="X87" s="9"/>
      <c r="Y87" s="9"/>
      <c r="Z87" s="6"/>
      <c r="AA87" s="8"/>
      <c r="AB87" s="8"/>
      <c r="AC87" s="9"/>
      <c r="AD87" s="9"/>
      <c r="AE87" s="6"/>
      <c r="AF87" s="6"/>
      <c r="AG87" s="8"/>
      <c r="AH87" s="9"/>
      <c r="AI87" s="9"/>
      <c r="AJ87" s="6"/>
      <c r="AK87" s="6"/>
      <c r="AL87" s="8"/>
      <c r="AM87" s="9"/>
      <c r="AN87" s="9"/>
      <c r="AO87" s="6"/>
      <c r="AP87" s="6"/>
      <c r="AQ87" s="8"/>
      <c r="AR87" s="9"/>
      <c r="AS87" s="9"/>
      <c r="AT87" s="6"/>
      <c r="AU87" s="6"/>
      <c r="AV87" s="8"/>
      <c r="AW87" s="9"/>
      <c r="AX87" s="9"/>
      <c r="AY87" s="6"/>
      <c r="AZ87" s="6"/>
      <c r="BA87" s="8"/>
      <c r="BB87" s="9"/>
      <c r="BC87" s="9"/>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10"/>
      <c r="CO87" s="6"/>
      <c r="CP87" s="6"/>
      <c r="CQ87" s="6"/>
      <c r="CR87" s="6"/>
      <c r="CS87" s="6"/>
    </row>
    <row r="88" spans="1:97" x14ac:dyDescent="0.3">
      <c r="A88" s="5">
        <v>85</v>
      </c>
      <c r="B88" s="6"/>
      <c r="C88" s="6"/>
      <c r="D88" s="6"/>
      <c r="E88" s="7"/>
      <c r="F88" s="7"/>
      <c r="G88" s="6"/>
      <c r="H88" s="8"/>
      <c r="I88" s="9"/>
      <c r="J88" s="9"/>
      <c r="K88" s="6"/>
      <c r="L88" s="6"/>
      <c r="M88" s="8"/>
      <c r="N88" s="9"/>
      <c r="O88" s="9"/>
      <c r="P88" s="6"/>
      <c r="Q88" s="6"/>
      <c r="R88" s="8"/>
      <c r="S88" s="9"/>
      <c r="T88" s="9"/>
      <c r="U88" s="6"/>
      <c r="V88" s="6"/>
      <c r="W88" s="8"/>
      <c r="X88" s="9"/>
      <c r="Y88" s="9"/>
      <c r="Z88" s="6"/>
      <c r="AA88" s="8"/>
      <c r="AB88" s="8"/>
      <c r="AC88" s="9"/>
      <c r="AD88" s="9"/>
      <c r="AE88" s="6"/>
      <c r="AF88" s="6"/>
      <c r="AG88" s="8"/>
      <c r="AH88" s="9"/>
      <c r="AI88" s="9"/>
      <c r="AJ88" s="6"/>
      <c r="AK88" s="6"/>
      <c r="AL88" s="8"/>
      <c r="AM88" s="9"/>
      <c r="AN88" s="9"/>
      <c r="AO88" s="6"/>
      <c r="AP88" s="6"/>
      <c r="AQ88" s="8"/>
      <c r="AR88" s="9"/>
      <c r="AS88" s="9"/>
      <c r="AT88" s="6"/>
      <c r="AU88" s="6"/>
      <c r="AV88" s="8"/>
      <c r="AW88" s="9"/>
      <c r="AX88" s="9"/>
      <c r="AY88" s="6"/>
      <c r="AZ88" s="6"/>
      <c r="BA88" s="8"/>
      <c r="BB88" s="9"/>
      <c r="BC88" s="9"/>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10"/>
      <c r="CO88" s="6"/>
      <c r="CP88" s="6"/>
      <c r="CQ88" s="6"/>
      <c r="CR88" s="6"/>
      <c r="CS88" s="6"/>
    </row>
    <row r="89" spans="1:97" x14ac:dyDescent="0.3">
      <c r="A89" s="5">
        <v>86</v>
      </c>
      <c r="B89" s="6"/>
      <c r="C89" s="6"/>
      <c r="D89" s="6"/>
      <c r="E89" s="7"/>
      <c r="F89" s="7"/>
      <c r="G89" s="6"/>
      <c r="H89" s="8"/>
      <c r="I89" s="9"/>
      <c r="J89" s="9"/>
      <c r="K89" s="6"/>
      <c r="L89" s="6"/>
      <c r="M89" s="8"/>
      <c r="N89" s="9"/>
      <c r="O89" s="9"/>
      <c r="P89" s="6"/>
      <c r="Q89" s="6"/>
      <c r="R89" s="8"/>
      <c r="S89" s="9"/>
      <c r="T89" s="9"/>
      <c r="U89" s="6"/>
      <c r="V89" s="6"/>
      <c r="W89" s="8"/>
      <c r="X89" s="9"/>
      <c r="Y89" s="9"/>
      <c r="Z89" s="6"/>
      <c r="AA89" s="8"/>
      <c r="AB89" s="8"/>
      <c r="AC89" s="9"/>
      <c r="AD89" s="9"/>
      <c r="AE89" s="6"/>
      <c r="AF89" s="6"/>
      <c r="AG89" s="8"/>
      <c r="AH89" s="9"/>
      <c r="AI89" s="9"/>
      <c r="AJ89" s="6"/>
      <c r="AK89" s="6"/>
      <c r="AL89" s="8"/>
      <c r="AM89" s="9"/>
      <c r="AN89" s="9"/>
      <c r="AO89" s="6"/>
      <c r="AP89" s="6"/>
      <c r="AQ89" s="8"/>
      <c r="AR89" s="9"/>
      <c r="AS89" s="9"/>
      <c r="AT89" s="6"/>
      <c r="AU89" s="6"/>
      <c r="AV89" s="8"/>
      <c r="AW89" s="9"/>
      <c r="AX89" s="9"/>
      <c r="AY89" s="6"/>
      <c r="AZ89" s="6"/>
      <c r="BA89" s="8"/>
      <c r="BB89" s="9"/>
      <c r="BC89" s="9"/>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10"/>
      <c r="CO89" s="6"/>
      <c r="CP89" s="6"/>
      <c r="CQ89" s="6"/>
      <c r="CR89" s="6"/>
      <c r="CS89" s="6"/>
    </row>
    <row r="90" spans="1:97" x14ac:dyDescent="0.3">
      <c r="A90" s="5">
        <v>87</v>
      </c>
      <c r="B90" s="6"/>
      <c r="C90" s="6"/>
      <c r="D90" s="6"/>
      <c r="E90" s="7"/>
      <c r="F90" s="7"/>
      <c r="G90" s="6"/>
      <c r="H90" s="8"/>
      <c r="I90" s="9"/>
      <c r="J90" s="9"/>
      <c r="K90" s="6"/>
      <c r="L90" s="6"/>
      <c r="M90" s="8"/>
      <c r="N90" s="9"/>
      <c r="O90" s="9"/>
      <c r="P90" s="6"/>
      <c r="Q90" s="6"/>
      <c r="R90" s="8"/>
      <c r="S90" s="9"/>
      <c r="T90" s="9"/>
      <c r="U90" s="6"/>
      <c r="V90" s="6"/>
      <c r="W90" s="8"/>
      <c r="X90" s="9"/>
      <c r="Y90" s="9"/>
      <c r="Z90" s="6"/>
      <c r="AA90" s="8"/>
      <c r="AB90" s="8"/>
      <c r="AC90" s="9"/>
      <c r="AD90" s="9"/>
      <c r="AE90" s="6"/>
      <c r="AF90" s="6"/>
      <c r="AG90" s="8"/>
      <c r="AH90" s="9"/>
      <c r="AI90" s="9"/>
      <c r="AJ90" s="6"/>
      <c r="AK90" s="6"/>
      <c r="AL90" s="8"/>
      <c r="AM90" s="9"/>
      <c r="AN90" s="9"/>
      <c r="AO90" s="6"/>
      <c r="AP90" s="6"/>
      <c r="AQ90" s="8"/>
      <c r="AR90" s="9"/>
      <c r="AS90" s="9"/>
      <c r="AT90" s="6"/>
      <c r="AU90" s="6"/>
      <c r="AV90" s="8"/>
      <c r="AW90" s="9"/>
      <c r="AX90" s="9"/>
      <c r="AY90" s="6"/>
      <c r="AZ90" s="6"/>
      <c r="BA90" s="8"/>
      <c r="BB90" s="9"/>
      <c r="BC90" s="9"/>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10"/>
      <c r="CO90" s="6"/>
      <c r="CP90" s="6"/>
      <c r="CQ90" s="6"/>
      <c r="CR90" s="6"/>
      <c r="CS90" s="6"/>
    </row>
    <row r="91" spans="1:97" x14ac:dyDescent="0.3">
      <c r="A91" s="5">
        <v>88</v>
      </c>
      <c r="B91" s="6"/>
      <c r="C91" s="6"/>
      <c r="D91" s="6"/>
      <c r="E91" s="7"/>
      <c r="F91" s="7"/>
      <c r="G91" s="6"/>
      <c r="H91" s="8"/>
      <c r="I91" s="9"/>
      <c r="J91" s="9"/>
      <c r="K91" s="6"/>
      <c r="L91" s="6"/>
      <c r="M91" s="8"/>
      <c r="N91" s="9"/>
      <c r="O91" s="9"/>
      <c r="P91" s="6"/>
      <c r="Q91" s="6"/>
      <c r="R91" s="8"/>
      <c r="S91" s="9"/>
      <c r="T91" s="9"/>
      <c r="U91" s="6"/>
      <c r="V91" s="6"/>
      <c r="W91" s="8"/>
      <c r="X91" s="9"/>
      <c r="Y91" s="9"/>
      <c r="Z91" s="6"/>
      <c r="AA91" s="8"/>
      <c r="AB91" s="8"/>
      <c r="AC91" s="9"/>
      <c r="AD91" s="9"/>
      <c r="AE91" s="6"/>
      <c r="AF91" s="6"/>
      <c r="AG91" s="8"/>
      <c r="AH91" s="9"/>
      <c r="AI91" s="9"/>
      <c r="AJ91" s="6"/>
      <c r="AK91" s="6"/>
      <c r="AL91" s="8"/>
      <c r="AM91" s="9"/>
      <c r="AN91" s="9"/>
      <c r="AO91" s="6"/>
      <c r="AP91" s="6"/>
      <c r="AQ91" s="8"/>
      <c r="AR91" s="9"/>
      <c r="AS91" s="9"/>
      <c r="AT91" s="6"/>
      <c r="AU91" s="6"/>
      <c r="AV91" s="8"/>
      <c r="AW91" s="9"/>
      <c r="AX91" s="9"/>
      <c r="AY91" s="6"/>
      <c r="AZ91" s="6"/>
      <c r="BA91" s="8"/>
      <c r="BB91" s="9"/>
      <c r="BC91" s="9"/>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10"/>
      <c r="CO91" s="6"/>
      <c r="CP91" s="6"/>
      <c r="CQ91" s="6"/>
      <c r="CR91" s="6"/>
      <c r="CS91" s="6"/>
    </row>
    <row r="92" spans="1:97" x14ac:dyDescent="0.3">
      <c r="A92" s="5">
        <v>89</v>
      </c>
      <c r="B92" s="6"/>
      <c r="C92" s="6"/>
      <c r="D92" s="6"/>
      <c r="E92" s="7"/>
      <c r="F92" s="7"/>
      <c r="G92" s="6"/>
      <c r="H92" s="8"/>
      <c r="I92" s="9"/>
      <c r="J92" s="9"/>
      <c r="K92" s="6"/>
      <c r="L92" s="6"/>
      <c r="M92" s="8"/>
      <c r="N92" s="9"/>
      <c r="O92" s="9"/>
      <c r="P92" s="6"/>
      <c r="Q92" s="6"/>
      <c r="R92" s="8"/>
      <c r="S92" s="9"/>
      <c r="T92" s="9"/>
      <c r="U92" s="6"/>
      <c r="V92" s="6"/>
      <c r="W92" s="8"/>
      <c r="X92" s="9"/>
      <c r="Y92" s="9"/>
      <c r="Z92" s="6"/>
      <c r="AA92" s="8"/>
      <c r="AB92" s="8"/>
      <c r="AC92" s="9"/>
      <c r="AD92" s="9"/>
      <c r="AE92" s="6"/>
      <c r="AF92" s="6"/>
      <c r="AG92" s="8"/>
      <c r="AH92" s="9"/>
      <c r="AI92" s="9"/>
      <c r="AJ92" s="6"/>
      <c r="AK92" s="6"/>
      <c r="AL92" s="8"/>
      <c r="AM92" s="9"/>
      <c r="AN92" s="9"/>
      <c r="AO92" s="6"/>
      <c r="AP92" s="6"/>
      <c r="AQ92" s="8"/>
      <c r="AR92" s="9"/>
      <c r="AS92" s="9"/>
      <c r="AT92" s="6"/>
      <c r="AU92" s="6"/>
      <c r="AV92" s="8"/>
      <c r="AW92" s="9"/>
      <c r="AX92" s="9"/>
      <c r="AY92" s="6"/>
      <c r="AZ92" s="6"/>
      <c r="BA92" s="8"/>
      <c r="BB92" s="9"/>
      <c r="BC92" s="9"/>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10"/>
      <c r="CO92" s="6"/>
      <c r="CP92" s="6"/>
      <c r="CQ92" s="6"/>
      <c r="CR92" s="6"/>
      <c r="CS92" s="6"/>
    </row>
    <row r="93" spans="1:97" x14ac:dyDescent="0.3">
      <c r="A93" s="5">
        <v>90</v>
      </c>
      <c r="B93" s="6"/>
      <c r="C93" s="6"/>
      <c r="D93" s="6"/>
      <c r="E93" s="7"/>
      <c r="F93" s="7"/>
      <c r="G93" s="6"/>
      <c r="H93" s="8"/>
      <c r="I93" s="9"/>
      <c r="J93" s="9"/>
      <c r="K93" s="6"/>
      <c r="L93" s="6"/>
      <c r="M93" s="8"/>
      <c r="N93" s="9"/>
      <c r="O93" s="9"/>
      <c r="P93" s="6"/>
      <c r="Q93" s="6"/>
      <c r="R93" s="8"/>
      <c r="S93" s="9"/>
      <c r="T93" s="9"/>
      <c r="U93" s="6"/>
      <c r="V93" s="6"/>
      <c r="W93" s="8"/>
      <c r="X93" s="9"/>
      <c r="Y93" s="9"/>
      <c r="Z93" s="6"/>
      <c r="AA93" s="8"/>
      <c r="AB93" s="8"/>
      <c r="AC93" s="9"/>
      <c r="AD93" s="9"/>
      <c r="AE93" s="6"/>
      <c r="AF93" s="6"/>
      <c r="AG93" s="8"/>
      <c r="AH93" s="9"/>
      <c r="AI93" s="9"/>
      <c r="AJ93" s="6"/>
      <c r="AK93" s="6"/>
      <c r="AL93" s="8"/>
      <c r="AM93" s="9"/>
      <c r="AN93" s="9"/>
      <c r="AO93" s="6"/>
      <c r="AP93" s="6"/>
      <c r="AQ93" s="8"/>
      <c r="AR93" s="9"/>
      <c r="AS93" s="9"/>
      <c r="AT93" s="6"/>
      <c r="AU93" s="6"/>
      <c r="AV93" s="8"/>
      <c r="AW93" s="9"/>
      <c r="AX93" s="9"/>
      <c r="AY93" s="6"/>
      <c r="AZ93" s="6"/>
      <c r="BA93" s="8"/>
      <c r="BB93" s="9"/>
      <c r="BC93" s="9"/>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10"/>
      <c r="CO93" s="6"/>
      <c r="CP93" s="6"/>
      <c r="CQ93" s="6"/>
      <c r="CR93" s="6"/>
      <c r="CS93" s="6"/>
    </row>
    <row r="94" spans="1:97" x14ac:dyDescent="0.3">
      <c r="A94" s="5">
        <v>91</v>
      </c>
      <c r="B94" s="6"/>
      <c r="C94" s="6"/>
      <c r="D94" s="6"/>
      <c r="E94" s="7"/>
      <c r="F94" s="7"/>
      <c r="G94" s="6"/>
      <c r="H94" s="8"/>
      <c r="I94" s="9"/>
      <c r="J94" s="9"/>
      <c r="K94" s="6"/>
      <c r="L94" s="6"/>
      <c r="M94" s="8"/>
      <c r="N94" s="9"/>
      <c r="O94" s="9"/>
      <c r="P94" s="6"/>
      <c r="Q94" s="6"/>
      <c r="R94" s="8"/>
      <c r="S94" s="9"/>
      <c r="T94" s="9"/>
      <c r="U94" s="6"/>
      <c r="V94" s="6"/>
      <c r="W94" s="8"/>
      <c r="X94" s="9"/>
      <c r="Y94" s="9"/>
      <c r="Z94" s="6"/>
      <c r="AA94" s="8"/>
      <c r="AB94" s="8"/>
      <c r="AC94" s="9"/>
      <c r="AD94" s="9"/>
      <c r="AE94" s="6"/>
      <c r="AF94" s="6"/>
      <c r="AG94" s="8"/>
      <c r="AH94" s="9"/>
      <c r="AI94" s="9"/>
      <c r="AJ94" s="6"/>
      <c r="AK94" s="6"/>
      <c r="AL94" s="8"/>
      <c r="AM94" s="9"/>
      <c r="AN94" s="9"/>
      <c r="AO94" s="6"/>
      <c r="AP94" s="6"/>
      <c r="AQ94" s="8"/>
      <c r="AR94" s="9"/>
      <c r="AS94" s="9"/>
      <c r="AT94" s="6"/>
      <c r="AU94" s="6"/>
      <c r="AV94" s="8"/>
      <c r="AW94" s="9"/>
      <c r="AX94" s="9"/>
      <c r="AY94" s="6"/>
      <c r="AZ94" s="6"/>
      <c r="BA94" s="8"/>
      <c r="BB94" s="9"/>
      <c r="BC94" s="9"/>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10"/>
      <c r="CO94" s="6"/>
      <c r="CP94" s="6"/>
      <c r="CQ94" s="6"/>
      <c r="CR94" s="6"/>
      <c r="CS94" s="6"/>
    </row>
    <row r="95" spans="1:97" x14ac:dyDescent="0.3">
      <c r="A95" s="5">
        <v>92</v>
      </c>
      <c r="B95" s="6"/>
      <c r="C95" s="6"/>
      <c r="D95" s="6"/>
      <c r="E95" s="7"/>
      <c r="F95" s="7"/>
      <c r="G95" s="6"/>
      <c r="H95" s="8"/>
      <c r="I95" s="9"/>
      <c r="J95" s="9"/>
      <c r="K95" s="6"/>
      <c r="L95" s="6"/>
      <c r="M95" s="8"/>
      <c r="N95" s="9"/>
      <c r="O95" s="9"/>
      <c r="P95" s="6"/>
      <c r="Q95" s="6"/>
      <c r="R95" s="8"/>
      <c r="S95" s="9"/>
      <c r="T95" s="9"/>
      <c r="U95" s="6"/>
      <c r="V95" s="6"/>
      <c r="W95" s="8"/>
      <c r="X95" s="9"/>
      <c r="Y95" s="9"/>
      <c r="Z95" s="6"/>
      <c r="AA95" s="8"/>
      <c r="AB95" s="8"/>
      <c r="AC95" s="9"/>
      <c r="AD95" s="9"/>
      <c r="AE95" s="6"/>
      <c r="AF95" s="6"/>
      <c r="AG95" s="8"/>
      <c r="AH95" s="9"/>
      <c r="AI95" s="9"/>
      <c r="AJ95" s="6"/>
      <c r="AK95" s="6"/>
      <c r="AL95" s="8"/>
      <c r="AM95" s="9"/>
      <c r="AN95" s="9"/>
      <c r="AO95" s="6"/>
      <c r="AP95" s="6"/>
      <c r="AQ95" s="8"/>
      <c r="AR95" s="9"/>
      <c r="AS95" s="9"/>
      <c r="AT95" s="6"/>
      <c r="AU95" s="6"/>
      <c r="AV95" s="8"/>
      <c r="AW95" s="9"/>
      <c r="AX95" s="9"/>
      <c r="AY95" s="6"/>
      <c r="AZ95" s="6"/>
      <c r="BA95" s="8"/>
      <c r="BB95" s="9"/>
      <c r="BC95" s="9"/>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10"/>
      <c r="CO95" s="6"/>
      <c r="CP95" s="6"/>
      <c r="CQ95" s="6"/>
      <c r="CR95" s="6"/>
      <c r="CS95" s="6"/>
    </row>
    <row r="96" spans="1:97" x14ac:dyDescent="0.3">
      <c r="A96" s="5">
        <v>93</v>
      </c>
      <c r="B96" s="6"/>
      <c r="C96" s="6"/>
      <c r="D96" s="6"/>
      <c r="E96" s="7"/>
      <c r="F96" s="7"/>
      <c r="G96" s="6"/>
      <c r="H96" s="8"/>
      <c r="I96" s="9"/>
      <c r="J96" s="9"/>
      <c r="K96" s="6"/>
      <c r="L96" s="6"/>
      <c r="M96" s="8"/>
      <c r="N96" s="9"/>
      <c r="O96" s="9"/>
      <c r="P96" s="6"/>
      <c r="Q96" s="6"/>
      <c r="R96" s="8"/>
      <c r="S96" s="9"/>
      <c r="T96" s="9"/>
      <c r="U96" s="6"/>
      <c r="V96" s="6"/>
      <c r="W96" s="8"/>
      <c r="X96" s="9"/>
      <c r="Y96" s="9"/>
      <c r="Z96" s="6"/>
      <c r="AA96" s="8"/>
      <c r="AB96" s="8"/>
      <c r="AC96" s="9"/>
      <c r="AD96" s="9"/>
      <c r="AE96" s="6"/>
      <c r="AF96" s="6"/>
      <c r="AG96" s="8"/>
      <c r="AH96" s="9"/>
      <c r="AI96" s="9"/>
      <c r="AJ96" s="6"/>
      <c r="AK96" s="6"/>
      <c r="AL96" s="8"/>
      <c r="AM96" s="9"/>
      <c r="AN96" s="9"/>
      <c r="AO96" s="6"/>
      <c r="AP96" s="6"/>
      <c r="AQ96" s="8"/>
      <c r="AR96" s="9"/>
      <c r="AS96" s="9"/>
      <c r="AT96" s="6"/>
      <c r="AU96" s="6"/>
      <c r="AV96" s="8"/>
      <c r="AW96" s="9"/>
      <c r="AX96" s="9"/>
      <c r="AY96" s="6"/>
      <c r="AZ96" s="6"/>
      <c r="BA96" s="8"/>
      <c r="BB96" s="9"/>
      <c r="BC96" s="9"/>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10"/>
      <c r="CO96" s="6"/>
      <c r="CP96" s="6"/>
      <c r="CQ96" s="6"/>
      <c r="CR96" s="6"/>
      <c r="CS96" s="6"/>
    </row>
    <row r="97" spans="1:97" x14ac:dyDescent="0.3">
      <c r="A97" s="5">
        <v>94</v>
      </c>
      <c r="B97" s="6"/>
      <c r="C97" s="6"/>
      <c r="D97" s="6"/>
      <c r="E97" s="7"/>
      <c r="F97" s="7"/>
      <c r="G97" s="6"/>
      <c r="H97" s="8"/>
      <c r="I97" s="9"/>
      <c r="J97" s="9"/>
      <c r="K97" s="6"/>
      <c r="L97" s="6"/>
      <c r="M97" s="8"/>
      <c r="N97" s="9"/>
      <c r="O97" s="9"/>
      <c r="P97" s="6"/>
      <c r="Q97" s="6"/>
      <c r="R97" s="8"/>
      <c r="S97" s="9"/>
      <c r="T97" s="9"/>
      <c r="U97" s="6"/>
      <c r="V97" s="6"/>
      <c r="W97" s="8"/>
      <c r="X97" s="9"/>
      <c r="Y97" s="9"/>
      <c r="Z97" s="6"/>
      <c r="AA97" s="8"/>
      <c r="AB97" s="8"/>
      <c r="AC97" s="9"/>
      <c r="AD97" s="9"/>
      <c r="AE97" s="6"/>
      <c r="AF97" s="6"/>
      <c r="AG97" s="8"/>
      <c r="AH97" s="9"/>
      <c r="AI97" s="9"/>
      <c r="AJ97" s="6"/>
      <c r="AK97" s="6"/>
      <c r="AL97" s="8"/>
      <c r="AM97" s="9"/>
      <c r="AN97" s="9"/>
      <c r="AO97" s="6"/>
      <c r="AP97" s="6"/>
      <c r="AQ97" s="8"/>
      <c r="AR97" s="9"/>
      <c r="AS97" s="9"/>
      <c r="AT97" s="6"/>
      <c r="AU97" s="6"/>
      <c r="AV97" s="8"/>
      <c r="AW97" s="9"/>
      <c r="AX97" s="9"/>
      <c r="AY97" s="6"/>
      <c r="AZ97" s="6"/>
      <c r="BA97" s="8"/>
      <c r="BB97" s="9"/>
      <c r="BC97" s="9"/>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10"/>
      <c r="CO97" s="6"/>
      <c r="CP97" s="6"/>
      <c r="CQ97" s="6"/>
      <c r="CR97" s="6"/>
      <c r="CS97" s="6"/>
    </row>
    <row r="98" spans="1:97" x14ac:dyDescent="0.3">
      <c r="A98" s="5">
        <v>95</v>
      </c>
      <c r="B98" s="6"/>
      <c r="C98" s="6"/>
      <c r="D98" s="6"/>
      <c r="E98" s="7"/>
      <c r="F98" s="7"/>
      <c r="G98" s="6"/>
      <c r="H98" s="8"/>
      <c r="I98" s="9"/>
      <c r="J98" s="9"/>
      <c r="K98" s="6"/>
      <c r="L98" s="6"/>
      <c r="M98" s="8"/>
      <c r="N98" s="9"/>
      <c r="O98" s="9"/>
      <c r="P98" s="6"/>
      <c r="Q98" s="6"/>
      <c r="R98" s="8"/>
      <c r="S98" s="9"/>
      <c r="T98" s="9"/>
      <c r="U98" s="6"/>
      <c r="V98" s="6"/>
      <c r="W98" s="8"/>
      <c r="X98" s="9"/>
      <c r="Y98" s="9"/>
      <c r="Z98" s="6"/>
      <c r="AA98" s="8"/>
      <c r="AB98" s="8"/>
      <c r="AC98" s="9"/>
      <c r="AD98" s="9"/>
      <c r="AE98" s="6"/>
      <c r="AF98" s="6"/>
      <c r="AG98" s="8"/>
      <c r="AH98" s="9"/>
      <c r="AI98" s="9"/>
      <c r="AJ98" s="6"/>
      <c r="AK98" s="6"/>
      <c r="AL98" s="8"/>
      <c r="AM98" s="9"/>
      <c r="AN98" s="9"/>
      <c r="AO98" s="6"/>
      <c r="AP98" s="6"/>
      <c r="AQ98" s="8"/>
      <c r="AR98" s="9"/>
      <c r="AS98" s="9"/>
      <c r="AT98" s="6"/>
      <c r="AU98" s="6"/>
      <c r="AV98" s="8"/>
      <c r="AW98" s="9"/>
      <c r="AX98" s="9"/>
      <c r="AY98" s="6"/>
      <c r="AZ98" s="6"/>
      <c r="BA98" s="8"/>
      <c r="BB98" s="9"/>
      <c r="BC98" s="9"/>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10"/>
      <c r="CO98" s="6"/>
      <c r="CP98" s="6"/>
      <c r="CQ98" s="6"/>
      <c r="CR98" s="6"/>
      <c r="CS98" s="6"/>
    </row>
    <row r="99" spans="1:97" x14ac:dyDescent="0.3">
      <c r="A99" s="5">
        <v>96</v>
      </c>
      <c r="B99" s="6"/>
      <c r="C99" s="6"/>
      <c r="D99" s="6"/>
      <c r="E99" s="7"/>
      <c r="F99" s="7"/>
      <c r="G99" s="6"/>
      <c r="H99" s="8"/>
      <c r="I99" s="9"/>
      <c r="J99" s="9"/>
      <c r="K99" s="6"/>
      <c r="L99" s="6"/>
      <c r="M99" s="8"/>
      <c r="N99" s="9"/>
      <c r="O99" s="9"/>
      <c r="P99" s="6"/>
      <c r="Q99" s="6"/>
      <c r="R99" s="8"/>
      <c r="S99" s="9"/>
      <c r="T99" s="9"/>
      <c r="U99" s="6"/>
      <c r="V99" s="6"/>
      <c r="W99" s="8"/>
      <c r="X99" s="9"/>
      <c r="Y99" s="9"/>
      <c r="Z99" s="6"/>
      <c r="AA99" s="8"/>
      <c r="AB99" s="8"/>
      <c r="AC99" s="9"/>
      <c r="AD99" s="9"/>
      <c r="AE99" s="6"/>
      <c r="AF99" s="6"/>
      <c r="AG99" s="8"/>
      <c r="AH99" s="9"/>
      <c r="AI99" s="9"/>
      <c r="AJ99" s="6"/>
      <c r="AK99" s="6"/>
      <c r="AL99" s="8"/>
      <c r="AM99" s="9"/>
      <c r="AN99" s="9"/>
      <c r="AO99" s="6"/>
      <c r="AP99" s="6"/>
      <c r="AQ99" s="8"/>
      <c r="AR99" s="9"/>
      <c r="AS99" s="9"/>
      <c r="AT99" s="6"/>
      <c r="AU99" s="6"/>
      <c r="AV99" s="8"/>
      <c r="AW99" s="9"/>
      <c r="AX99" s="9"/>
      <c r="AY99" s="6"/>
      <c r="AZ99" s="6"/>
      <c r="BA99" s="8"/>
      <c r="BB99" s="9"/>
      <c r="BC99" s="9"/>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10"/>
      <c r="CO99" s="6"/>
      <c r="CP99" s="6"/>
      <c r="CQ99" s="6"/>
      <c r="CR99" s="6"/>
      <c r="CS99" s="6"/>
    </row>
    <row r="100" spans="1:97" x14ac:dyDescent="0.3">
      <c r="A100" s="5">
        <v>97</v>
      </c>
      <c r="B100" s="6"/>
      <c r="C100" s="6"/>
      <c r="D100" s="6"/>
      <c r="E100" s="7"/>
      <c r="F100" s="7"/>
      <c r="G100" s="6"/>
      <c r="H100" s="8"/>
      <c r="I100" s="9"/>
      <c r="J100" s="9"/>
      <c r="K100" s="6"/>
      <c r="L100" s="6"/>
      <c r="M100" s="8"/>
      <c r="N100" s="9"/>
      <c r="O100" s="9"/>
      <c r="P100" s="6"/>
      <c r="Q100" s="6"/>
      <c r="R100" s="8"/>
      <c r="S100" s="9"/>
      <c r="T100" s="9"/>
      <c r="U100" s="6"/>
      <c r="V100" s="6"/>
      <c r="W100" s="8"/>
      <c r="X100" s="9"/>
      <c r="Y100" s="9"/>
      <c r="Z100" s="6"/>
      <c r="AA100" s="8"/>
      <c r="AB100" s="8"/>
      <c r="AC100" s="9"/>
      <c r="AD100" s="9"/>
      <c r="AE100" s="6"/>
      <c r="AF100" s="6"/>
      <c r="AG100" s="8"/>
      <c r="AH100" s="9"/>
      <c r="AI100" s="9"/>
      <c r="AJ100" s="6"/>
      <c r="AK100" s="6"/>
      <c r="AL100" s="8"/>
      <c r="AM100" s="9"/>
      <c r="AN100" s="9"/>
      <c r="AO100" s="6"/>
      <c r="AP100" s="6"/>
      <c r="AQ100" s="8"/>
      <c r="AR100" s="9"/>
      <c r="AS100" s="9"/>
      <c r="AT100" s="6"/>
      <c r="AU100" s="6"/>
      <c r="AV100" s="8"/>
      <c r="AW100" s="9"/>
      <c r="AX100" s="9"/>
      <c r="AY100" s="6"/>
      <c r="AZ100" s="6"/>
      <c r="BA100" s="8"/>
      <c r="BB100" s="9"/>
      <c r="BC100" s="9"/>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10"/>
      <c r="CO100" s="6"/>
      <c r="CP100" s="6"/>
      <c r="CQ100" s="6"/>
      <c r="CR100" s="6"/>
      <c r="CS100" s="6"/>
    </row>
    <row r="101" spans="1:97" x14ac:dyDescent="0.3">
      <c r="A101" s="5">
        <v>98</v>
      </c>
      <c r="B101" s="6"/>
      <c r="C101" s="6"/>
      <c r="D101" s="6"/>
      <c r="E101" s="7"/>
      <c r="F101" s="7"/>
      <c r="G101" s="6"/>
      <c r="H101" s="8"/>
      <c r="I101" s="9"/>
      <c r="J101" s="9"/>
      <c r="K101" s="6"/>
      <c r="L101" s="6"/>
      <c r="M101" s="8"/>
      <c r="N101" s="9"/>
      <c r="O101" s="9"/>
      <c r="P101" s="6"/>
      <c r="Q101" s="6"/>
      <c r="R101" s="8"/>
      <c r="S101" s="9"/>
      <c r="T101" s="9"/>
      <c r="U101" s="6"/>
      <c r="V101" s="6"/>
      <c r="W101" s="8"/>
      <c r="X101" s="9"/>
      <c r="Y101" s="9"/>
      <c r="Z101" s="6"/>
      <c r="AA101" s="8"/>
      <c r="AB101" s="8"/>
      <c r="AC101" s="9"/>
      <c r="AD101" s="9"/>
      <c r="AE101" s="6"/>
      <c r="AF101" s="6"/>
      <c r="AG101" s="8"/>
      <c r="AH101" s="9"/>
      <c r="AI101" s="9"/>
      <c r="AJ101" s="6"/>
      <c r="AK101" s="6"/>
      <c r="AL101" s="8"/>
      <c r="AM101" s="9"/>
      <c r="AN101" s="9"/>
      <c r="AO101" s="6"/>
      <c r="AP101" s="6"/>
      <c r="AQ101" s="8"/>
      <c r="AR101" s="9"/>
      <c r="AS101" s="9"/>
      <c r="AT101" s="6"/>
      <c r="AU101" s="6"/>
      <c r="AV101" s="8"/>
      <c r="AW101" s="9"/>
      <c r="AX101" s="9"/>
      <c r="AY101" s="6"/>
      <c r="AZ101" s="6"/>
      <c r="BA101" s="8"/>
      <c r="BB101" s="9"/>
      <c r="BC101" s="9"/>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10"/>
      <c r="CO101" s="6"/>
      <c r="CP101" s="6"/>
      <c r="CQ101" s="6"/>
      <c r="CR101" s="6"/>
      <c r="CS101" s="6"/>
    </row>
    <row r="102" spans="1:97" x14ac:dyDescent="0.3">
      <c r="A102" s="5">
        <v>99</v>
      </c>
      <c r="B102" s="6"/>
      <c r="C102" s="6"/>
      <c r="D102" s="6"/>
      <c r="E102" s="7"/>
      <c r="F102" s="7"/>
      <c r="G102" s="6"/>
      <c r="H102" s="8"/>
      <c r="I102" s="9"/>
      <c r="J102" s="9"/>
      <c r="K102" s="6"/>
      <c r="L102" s="6"/>
      <c r="M102" s="8"/>
      <c r="N102" s="9"/>
      <c r="O102" s="9"/>
      <c r="P102" s="6"/>
      <c r="Q102" s="6"/>
      <c r="R102" s="8"/>
      <c r="S102" s="9"/>
      <c r="T102" s="9"/>
      <c r="U102" s="6"/>
      <c r="V102" s="6"/>
      <c r="W102" s="8"/>
      <c r="X102" s="9"/>
      <c r="Y102" s="9"/>
      <c r="Z102" s="6"/>
      <c r="AA102" s="8"/>
      <c r="AB102" s="8"/>
      <c r="AC102" s="9"/>
      <c r="AD102" s="9"/>
      <c r="AE102" s="6"/>
      <c r="AF102" s="6"/>
      <c r="AG102" s="8"/>
      <c r="AH102" s="9"/>
      <c r="AI102" s="9"/>
      <c r="AJ102" s="6"/>
      <c r="AK102" s="6"/>
      <c r="AL102" s="8"/>
      <c r="AM102" s="9"/>
      <c r="AN102" s="9"/>
      <c r="AO102" s="6"/>
      <c r="AP102" s="6"/>
      <c r="AQ102" s="8"/>
      <c r="AR102" s="9"/>
      <c r="AS102" s="9"/>
      <c r="AT102" s="6"/>
      <c r="AU102" s="6"/>
      <c r="AV102" s="8"/>
      <c r="AW102" s="9"/>
      <c r="AX102" s="9"/>
      <c r="AY102" s="6"/>
      <c r="AZ102" s="6"/>
      <c r="BA102" s="8"/>
      <c r="BB102" s="9"/>
      <c r="BC102" s="9"/>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10"/>
      <c r="CO102" s="6"/>
      <c r="CP102" s="6"/>
      <c r="CQ102" s="6"/>
      <c r="CR102" s="6"/>
      <c r="CS102" s="6"/>
    </row>
    <row r="103" spans="1:97" x14ac:dyDescent="0.3">
      <c r="A103" s="5">
        <v>100</v>
      </c>
      <c r="B103" s="6"/>
      <c r="C103" s="6"/>
      <c r="D103" s="6"/>
      <c r="E103" s="7"/>
      <c r="F103" s="7"/>
      <c r="G103" s="6"/>
      <c r="H103" s="8"/>
      <c r="I103" s="9"/>
      <c r="J103" s="9"/>
      <c r="K103" s="6"/>
      <c r="L103" s="6"/>
      <c r="M103" s="8"/>
      <c r="N103" s="9"/>
      <c r="O103" s="9"/>
      <c r="P103" s="6"/>
      <c r="Q103" s="6"/>
      <c r="R103" s="8"/>
      <c r="S103" s="9"/>
      <c r="T103" s="9"/>
      <c r="U103" s="6"/>
      <c r="V103" s="6"/>
      <c r="W103" s="8"/>
      <c r="X103" s="9"/>
      <c r="Y103" s="9"/>
      <c r="Z103" s="6"/>
      <c r="AA103" s="8"/>
      <c r="AB103" s="8"/>
      <c r="AC103" s="9"/>
      <c r="AD103" s="9"/>
      <c r="AE103" s="6"/>
      <c r="AF103" s="6"/>
      <c r="AG103" s="8"/>
      <c r="AH103" s="9"/>
      <c r="AI103" s="9"/>
      <c r="AJ103" s="6"/>
      <c r="AK103" s="6"/>
      <c r="AL103" s="8"/>
      <c r="AM103" s="9"/>
      <c r="AN103" s="9"/>
      <c r="AO103" s="6"/>
      <c r="AP103" s="6"/>
      <c r="AQ103" s="8"/>
      <c r="AR103" s="9"/>
      <c r="AS103" s="9"/>
      <c r="AT103" s="6"/>
      <c r="AU103" s="6"/>
      <c r="AV103" s="8"/>
      <c r="AW103" s="9"/>
      <c r="AX103" s="9"/>
      <c r="AY103" s="6"/>
      <c r="AZ103" s="6"/>
      <c r="BA103" s="8"/>
      <c r="BB103" s="9"/>
      <c r="BC103" s="9"/>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10"/>
      <c r="CO103" s="6"/>
      <c r="CP103" s="6"/>
      <c r="CQ103" s="6"/>
      <c r="CR103" s="6"/>
      <c r="CS103" s="6"/>
    </row>
    <row r="104" spans="1:97" x14ac:dyDescent="0.3">
      <c r="A104" s="5">
        <v>101</v>
      </c>
      <c r="B104" s="6"/>
      <c r="C104" s="6"/>
      <c r="D104" s="6"/>
      <c r="E104" s="7"/>
      <c r="F104" s="7"/>
      <c r="G104" s="6"/>
      <c r="H104" s="8"/>
      <c r="I104" s="9"/>
      <c r="J104" s="9"/>
      <c r="K104" s="6"/>
      <c r="L104" s="6"/>
      <c r="M104" s="8"/>
      <c r="N104" s="9"/>
      <c r="O104" s="9"/>
      <c r="P104" s="6"/>
      <c r="Q104" s="6"/>
      <c r="R104" s="8"/>
      <c r="S104" s="9"/>
      <c r="T104" s="9"/>
      <c r="U104" s="6"/>
      <c r="V104" s="6"/>
      <c r="W104" s="8"/>
      <c r="X104" s="9"/>
      <c r="Y104" s="9"/>
      <c r="Z104" s="6"/>
      <c r="AA104" s="8"/>
      <c r="AB104" s="8"/>
      <c r="AC104" s="9"/>
      <c r="AD104" s="9"/>
      <c r="AE104" s="6"/>
      <c r="AF104" s="6"/>
      <c r="AG104" s="8"/>
      <c r="AH104" s="9"/>
      <c r="AI104" s="9"/>
      <c r="AJ104" s="6"/>
      <c r="AK104" s="6"/>
      <c r="AL104" s="8"/>
      <c r="AM104" s="9"/>
      <c r="AN104" s="9"/>
      <c r="AO104" s="6"/>
      <c r="AP104" s="6"/>
      <c r="AQ104" s="8"/>
      <c r="AR104" s="9"/>
      <c r="AS104" s="9"/>
      <c r="AT104" s="6"/>
      <c r="AU104" s="6"/>
      <c r="AV104" s="8"/>
      <c r="AW104" s="9"/>
      <c r="AX104" s="9"/>
      <c r="AY104" s="6"/>
      <c r="AZ104" s="6"/>
      <c r="BA104" s="8"/>
      <c r="BB104" s="9"/>
      <c r="BC104" s="9"/>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10"/>
      <c r="CO104" s="6"/>
      <c r="CP104" s="6"/>
      <c r="CQ104" s="6"/>
      <c r="CR104" s="6"/>
      <c r="CS104" s="6"/>
    </row>
    <row r="105" spans="1:97" x14ac:dyDescent="0.3">
      <c r="A105" s="5">
        <v>102</v>
      </c>
      <c r="B105" s="6"/>
      <c r="C105" s="6"/>
      <c r="D105" s="6"/>
      <c r="E105" s="7"/>
      <c r="F105" s="7"/>
      <c r="G105" s="6"/>
      <c r="H105" s="8"/>
      <c r="I105" s="9"/>
      <c r="J105" s="9"/>
      <c r="K105" s="6"/>
      <c r="L105" s="6"/>
      <c r="M105" s="8"/>
      <c r="N105" s="9"/>
      <c r="O105" s="9"/>
      <c r="P105" s="6"/>
      <c r="Q105" s="6"/>
      <c r="R105" s="8"/>
      <c r="S105" s="9"/>
      <c r="T105" s="9"/>
      <c r="U105" s="6"/>
      <c r="V105" s="6"/>
      <c r="W105" s="8"/>
      <c r="X105" s="9"/>
      <c r="Y105" s="9"/>
      <c r="Z105" s="6"/>
      <c r="AA105" s="8"/>
      <c r="AB105" s="8"/>
      <c r="AC105" s="9"/>
      <c r="AD105" s="9"/>
      <c r="AE105" s="6"/>
      <c r="AF105" s="6"/>
      <c r="AG105" s="8"/>
      <c r="AH105" s="9"/>
      <c r="AI105" s="9"/>
      <c r="AJ105" s="6"/>
      <c r="AK105" s="6"/>
      <c r="AL105" s="8"/>
      <c r="AM105" s="9"/>
      <c r="AN105" s="9"/>
      <c r="AO105" s="6"/>
      <c r="AP105" s="6"/>
      <c r="AQ105" s="8"/>
      <c r="AR105" s="9"/>
      <c r="AS105" s="9"/>
      <c r="AT105" s="6"/>
      <c r="AU105" s="6"/>
      <c r="AV105" s="8"/>
      <c r="AW105" s="9"/>
      <c r="AX105" s="9"/>
      <c r="AY105" s="6"/>
      <c r="AZ105" s="6"/>
      <c r="BA105" s="8"/>
      <c r="BB105" s="9"/>
      <c r="BC105" s="9"/>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10"/>
      <c r="CO105" s="6"/>
      <c r="CP105" s="6"/>
      <c r="CQ105" s="6"/>
      <c r="CR105" s="6"/>
      <c r="CS105" s="6"/>
    </row>
    <row r="106" spans="1:97" x14ac:dyDescent="0.3">
      <c r="A106" s="5">
        <v>103</v>
      </c>
      <c r="B106" s="6"/>
      <c r="C106" s="6"/>
      <c r="D106" s="6"/>
      <c r="E106" s="7"/>
      <c r="F106" s="7"/>
      <c r="G106" s="6"/>
      <c r="H106" s="8"/>
      <c r="I106" s="9"/>
      <c r="J106" s="9"/>
      <c r="K106" s="6"/>
      <c r="L106" s="6"/>
      <c r="M106" s="8"/>
      <c r="N106" s="9"/>
      <c r="O106" s="9"/>
      <c r="P106" s="6"/>
      <c r="Q106" s="6"/>
      <c r="R106" s="8"/>
      <c r="S106" s="9"/>
      <c r="T106" s="9"/>
      <c r="U106" s="6"/>
      <c r="V106" s="6"/>
      <c r="W106" s="8"/>
      <c r="X106" s="9"/>
      <c r="Y106" s="9"/>
      <c r="Z106" s="6"/>
      <c r="AA106" s="8"/>
      <c r="AB106" s="8"/>
      <c r="AC106" s="9"/>
      <c r="AD106" s="9"/>
      <c r="AE106" s="6"/>
      <c r="AF106" s="6"/>
      <c r="AG106" s="8"/>
      <c r="AH106" s="9"/>
      <c r="AI106" s="9"/>
      <c r="AJ106" s="6"/>
      <c r="AK106" s="6"/>
      <c r="AL106" s="8"/>
      <c r="AM106" s="9"/>
      <c r="AN106" s="9"/>
      <c r="AO106" s="6"/>
      <c r="AP106" s="6"/>
      <c r="AQ106" s="8"/>
      <c r="AR106" s="9"/>
      <c r="AS106" s="9"/>
      <c r="AT106" s="6"/>
      <c r="AU106" s="6"/>
      <c r="AV106" s="8"/>
      <c r="AW106" s="9"/>
      <c r="AX106" s="9"/>
      <c r="AY106" s="6"/>
      <c r="AZ106" s="6"/>
      <c r="BA106" s="8"/>
      <c r="BB106" s="9"/>
      <c r="BC106" s="9"/>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10"/>
      <c r="CO106" s="6"/>
      <c r="CP106" s="6"/>
      <c r="CQ106" s="6"/>
      <c r="CR106" s="6"/>
      <c r="CS106" s="6"/>
    </row>
    <row r="107" spans="1:97" x14ac:dyDescent="0.3">
      <c r="A107" s="5">
        <v>104</v>
      </c>
      <c r="B107" s="6"/>
      <c r="C107" s="6"/>
      <c r="D107" s="6"/>
      <c r="E107" s="7"/>
      <c r="F107" s="7"/>
      <c r="G107" s="6"/>
      <c r="H107" s="8"/>
      <c r="I107" s="9"/>
      <c r="J107" s="9"/>
      <c r="K107" s="6"/>
      <c r="L107" s="6"/>
      <c r="M107" s="8"/>
      <c r="N107" s="9"/>
      <c r="O107" s="9"/>
      <c r="P107" s="6"/>
      <c r="Q107" s="6"/>
      <c r="R107" s="8"/>
      <c r="S107" s="9"/>
      <c r="T107" s="9"/>
      <c r="U107" s="6"/>
      <c r="V107" s="6"/>
      <c r="W107" s="8"/>
      <c r="X107" s="9"/>
      <c r="Y107" s="9"/>
      <c r="Z107" s="6"/>
      <c r="AA107" s="8"/>
      <c r="AB107" s="8"/>
      <c r="AC107" s="9"/>
      <c r="AD107" s="9"/>
      <c r="AE107" s="6"/>
      <c r="AF107" s="6"/>
      <c r="AG107" s="8"/>
      <c r="AH107" s="9"/>
      <c r="AI107" s="9"/>
      <c r="AJ107" s="6"/>
      <c r="AK107" s="6"/>
      <c r="AL107" s="8"/>
      <c r="AM107" s="9"/>
      <c r="AN107" s="9"/>
      <c r="AO107" s="6"/>
      <c r="AP107" s="6"/>
      <c r="AQ107" s="8"/>
      <c r="AR107" s="9"/>
      <c r="AS107" s="9"/>
      <c r="AT107" s="6"/>
      <c r="AU107" s="6"/>
      <c r="AV107" s="8"/>
      <c r="AW107" s="9"/>
      <c r="AX107" s="9"/>
      <c r="AY107" s="6"/>
      <c r="AZ107" s="6"/>
      <c r="BA107" s="8"/>
      <c r="BB107" s="9"/>
      <c r="BC107" s="9"/>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10"/>
      <c r="CO107" s="6"/>
      <c r="CP107" s="6"/>
      <c r="CQ107" s="6"/>
      <c r="CR107" s="6"/>
      <c r="CS107" s="6"/>
    </row>
    <row r="108" spans="1:97" x14ac:dyDescent="0.3">
      <c r="A108" s="5">
        <v>105</v>
      </c>
      <c r="B108" s="6"/>
      <c r="C108" s="6"/>
      <c r="D108" s="6"/>
      <c r="E108" s="7"/>
      <c r="F108" s="7"/>
      <c r="G108" s="6"/>
      <c r="H108" s="8"/>
      <c r="I108" s="9"/>
      <c r="J108" s="9"/>
      <c r="K108" s="6"/>
      <c r="L108" s="6"/>
      <c r="M108" s="8"/>
      <c r="N108" s="9"/>
      <c r="O108" s="9"/>
      <c r="P108" s="6"/>
      <c r="Q108" s="6"/>
      <c r="R108" s="8"/>
      <c r="S108" s="9"/>
      <c r="T108" s="9"/>
      <c r="U108" s="6"/>
      <c r="V108" s="6"/>
      <c r="W108" s="8"/>
      <c r="X108" s="9"/>
      <c r="Y108" s="9"/>
      <c r="Z108" s="6"/>
      <c r="AA108" s="8"/>
      <c r="AB108" s="8"/>
      <c r="AC108" s="9"/>
      <c r="AD108" s="9"/>
      <c r="AE108" s="6"/>
      <c r="AF108" s="6"/>
      <c r="AG108" s="8"/>
      <c r="AH108" s="9"/>
      <c r="AI108" s="9"/>
      <c r="AJ108" s="6"/>
      <c r="AK108" s="6"/>
      <c r="AL108" s="8"/>
      <c r="AM108" s="9"/>
      <c r="AN108" s="9"/>
      <c r="AO108" s="6"/>
      <c r="AP108" s="6"/>
      <c r="AQ108" s="8"/>
      <c r="AR108" s="9"/>
      <c r="AS108" s="9"/>
      <c r="AT108" s="6"/>
      <c r="AU108" s="6"/>
      <c r="AV108" s="8"/>
      <c r="AW108" s="9"/>
      <c r="AX108" s="9"/>
      <c r="AY108" s="6"/>
      <c r="AZ108" s="6"/>
      <c r="BA108" s="8"/>
      <c r="BB108" s="9"/>
      <c r="BC108" s="9"/>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10"/>
      <c r="CO108" s="6"/>
      <c r="CP108" s="6"/>
      <c r="CQ108" s="6"/>
      <c r="CR108" s="6"/>
      <c r="CS108" s="6"/>
    </row>
    <row r="109" spans="1:97" x14ac:dyDescent="0.3">
      <c r="A109" s="5">
        <v>106</v>
      </c>
      <c r="B109" s="6"/>
      <c r="C109" s="6"/>
      <c r="D109" s="6"/>
      <c r="E109" s="7"/>
      <c r="F109" s="7"/>
      <c r="G109" s="6"/>
      <c r="H109" s="8"/>
      <c r="I109" s="9"/>
      <c r="J109" s="9"/>
      <c r="K109" s="6"/>
      <c r="L109" s="6"/>
      <c r="M109" s="8"/>
      <c r="N109" s="9"/>
      <c r="O109" s="9"/>
      <c r="P109" s="6"/>
      <c r="Q109" s="6"/>
      <c r="R109" s="8"/>
      <c r="S109" s="9"/>
      <c r="T109" s="9"/>
      <c r="U109" s="6"/>
      <c r="V109" s="6"/>
      <c r="W109" s="8"/>
      <c r="X109" s="9"/>
      <c r="Y109" s="9"/>
      <c r="Z109" s="6"/>
      <c r="AA109" s="8"/>
      <c r="AB109" s="8"/>
      <c r="AC109" s="9"/>
      <c r="AD109" s="9"/>
      <c r="AE109" s="6"/>
      <c r="AF109" s="6"/>
      <c r="AG109" s="8"/>
      <c r="AH109" s="9"/>
      <c r="AI109" s="9"/>
      <c r="AJ109" s="6"/>
      <c r="AK109" s="6"/>
      <c r="AL109" s="8"/>
      <c r="AM109" s="9"/>
      <c r="AN109" s="9"/>
      <c r="AO109" s="6"/>
      <c r="AP109" s="6"/>
      <c r="AQ109" s="8"/>
      <c r="AR109" s="9"/>
      <c r="AS109" s="9"/>
      <c r="AT109" s="6"/>
      <c r="AU109" s="6"/>
      <c r="AV109" s="8"/>
      <c r="AW109" s="9"/>
      <c r="AX109" s="9"/>
      <c r="AY109" s="6"/>
      <c r="AZ109" s="6"/>
      <c r="BA109" s="8"/>
      <c r="BB109" s="9"/>
      <c r="BC109" s="9"/>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10"/>
      <c r="CO109" s="6"/>
      <c r="CP109" s="6"/>
      <c r="CQ109" s="6"/>
      <c r="CR109" s="6"/>
      <c r="CS109" s="6"/>
    </row>
    <row r="110" spans="1:97" x14ac:dyDescent="0.3">
      <c r="A110" s="5">
        <v>107</v>
      </c>
      <c r="B110" s="6"/>
      <c r="C110" s="6"/>
      <c r="D110" s="6"/>
      <c r="E110" s="7"/>
      <c r="F110" s="7"/>
      <c r="G110" s="6"/>
      <c r="H110" s="8"/>
      <c r="I110" s="9"/>
      <c r="J110" s="9"/>
      <c r="K110" s="6"/>
      <c r="L110" s="6"/>
      <c r="M110" s="8"/>
      <c r="N110" s="9"/>
      <c r="O110" s="9"/>
      <c r="P110" s="6"/>
      <c r="Q110" s="6"/>
      <c r="R110" s="8"/>
      <c r="S110" s="9"/>
      <c r="T110" s="9"/>
      <c r="U110" s="6"/>
      <c r="V110" s="6"/>
      <c r="W110" s="8"/>
      <c r="X110" s="9"/>
      <c r="Y110" s="9"/>
      <c r="Z110" s="6"/>
      <c r="AA110" s="8"/>
      <c r="AB110" s="8"/>
      <c r="AC110" s="9"/>
      <c r="AD110" s="9"/>
      <c r="AE110" s="6"/>
      <c r="AF110" s="6"/>
      <c r="AG110" s="8"/>
      <c r="AH110" s="9"/>
      <c r="AI110" s="9"/>
      <c r="AJ110" s="6"/>
      <c r="AK110" s="6"/>
      <c r="AL110" s="8"/>
      <c r="AM110" s="9"/>
      <c r="AN110" s="9"/>
      <c r="AO110" s="6"/>
      <c r="AP110" s="6"/>
      <c r="AQ110" s="8"/>
      <c r="AR110" s="9"/>
      <c r="AS110" s="9"/>
      <c r="AT110" s="6"/>
      <c r="AU110" s="6"/>
      <c r="AV110" s="8"/>
      <c r="AW110" s="9"/>
      <c r="AX110" s="9"/>
      <c r="AY110" s="6"/>
      <c r="AZ110" s="6"/>
      <c r="BA110" s="8"/>
      <c r="BB110" s="9"/>
      <c r="BC110" s="9"/>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10"/>
      <c r="CO110" s="6"/>
      <c r="CP110" s="6"/>
      <c r="CQ110" s="6"/>
      <c r="CR110" s="6"/>
      <c r="CS110" s="6"/>
    </row>
    <row r="111" spans="1:97" x14ac:dyDescent="0.3">
      <c r="A111" s="5">
        <v>108</v>
      </c>
      <c r="B111" s="6"/>
      <c r="C111" s="6"/>
      <c r="D111" s="6"/>
      <c r="E111" s="7"/>
      <c r="F111" s="7"/>
      <c r="G111" s="6"/>
      <c r="H111" s="8"/>
      <c r="I111" s="9"/>
      <c r="J111" s="9"/>
      <c r="K111" s="6"/>
      <c r="L111" s="6"/>
      <c r="M111" s="8"/>
      <c r="N111" s="9"/>
      <c r="O111" s="9"/>
      <c r="P111" s="6"/>
      <c r="Q111" s="6"/>
      <c r="R111" s="8"/>
      <c r="S111" s="9"/>
      <c r="T111" s="9"/>
      <c r="U111" s="6"/>
      <c r="V111" s="6"/>
      <c r="W111" s="8"/>
      <c r="X111" s="9"/>
      <c r="Y111" s="9"/>
      <c r="Z111" s="6"/>
      <c r="AA111" s="8"/>
      <c r="AB111" s="8"/>
      <c r="AC111" s="9"/>
      <c r="AD111" s="9"/>
      <c r="AE111" s="6"/>
      <c r="AF111" s="6"/>
      <c r="AG111" s="8"/>
      <c r="AH111" s="9"/>
      <c r="AI111" s="9"/>
      <c r="AJ111" s="6"/>
      <c r="AK111" s="6"/>
      <c r="AL111" s="8"/>
      <c r="AM111" s="9"/>
      <c r="AN111" s="9"/>
      <c r="AO111" s="6"/>
      <c r="AP111" s="6"/>
      <c r="AQ111" s="8"/>
      <c r="AR111" s="9"/>
      <c r="AS111" s="9"/>
      <c r="AT111" s="6"/>
      <c r="AU111" s="6"/>
      <c r="AV111" s="8"/>
      <c r="AW111" s="9"/>
      <c r="AX111" s="9"/>
      <c r="AY111" s="6"/>
      <c r="AZ111" s="6"/>
      <c r="BA111" s="8"/>
      <c r="BB111" s="9"/>
      <c r="BC111" s="9"/>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10"/>
      <c r="CO111" s="6"/>
      <c r="CP111" s="6"/>
      <c r="CQ111" s="6"/>
      <c r="CR111" s="6"/>
      <c r="CS111" s="6"/>
    </row>
    <row r="112" spans="1:97" x14ac:dyDescent="0.3">
      <c r="A112" s="5">
        <v>109</v>
      </c>
      <c r="B112" s="6"/>
      <c r="C112" s="6"/>
      <c r="D112" s="6"/>
      <c r="E112" s="7"/>
      <c r="F112" s="7"/>
      <c r="G112" s="6"/>
      <c r="H112" s="8"/>
      <c r="I112" s="9"/>
      <c r="J112" s="9"/>
      <c r="K112" s="6"/>
      <c r="L112" s="6"/>
      <c r="M112" s="8"/>
      <c r="N112" s="9"/>
      <c r="O112" s="9"/>
      <c r="P112" s="6"/>
      <c r="Q112" s="6"/>
      <c r="R112" s="8"/>
      <c r="S112" s="9"/>
      <c r="T112" s="9"/>
      <c r="U112" s="6"/>
      <c r="V112" s="6"/>
      <c r="W112" s="8"/>
      <c r="X112" s="9"/>
      <c r="Y112" s="9"/>
      <c r="Z112" s="6"/>
      <c r="AA112" s="8"/>
      <c r="AB112" s="8"/>
      <c r="AC112" s="9"/>
      <c r="AD112" s="9"/>
      <c r="AE112" s="6"/>
      <c r="AF112" s="6"/>
      <c r="AG112" s="8"/>
      <c r="AH112" s="9"/>
      <c r="AI112" s="9"/>
      <c r="AJ112" s="6"/>
      <c r="AK112" s="6"/>
      <c r="AL112" s="8"/>
      <c r="AM112" s="9"/>
      <c r="AN112" s="9"/>
      <c r="AO112" s="6"/>
      <c r="AP112" s="6"/>
      <c r="AQ112" s="8"/>
      <c r="AR112" s="9"/>
      <c r="AS112" s="9"/>
      <c r="AT112" s="6"/>
      <c r="AU112" s="6"/>
      <c r="AV112" s="8"/>
      <c r="AW112" s="9"/>
      <c r="AX112" s="9"/>
      <c r="AY112" s="6"/>
      <c r="AZ112" s="6"/>
      <c r="BA112" s="8"/>
      <c r="BB112" s="9"/>
      <c r="BC112" s="9"/>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10"/>
      <c r="CO112" s="6"/>
      <c r="CP112" s="6"/>
      <c r="CQ112" s="6"/>
      <c r="CR112" s="6"/>
      <c r="CS112" s="6"/>
    </row>
    <row r="113" spans="1:97" x14ac:dyDescent="0.3">
      <c r="A113" s="5">
        <v>110</v>
      </c>
      <c r="B113" s="6"/>
      <c r="C113" s="6"/>
      <c r="D113" s="6"/>
      <c r="E113" s="7"/>
      <c r="F113" s="7"/>
      <c r="G113" s="6"/>
      <c r="H113" s="8"/>
      <c r="I113" s="9"/>
      <c r="J113" s="9"/>
      <c r="K113" s="6"/>
      <c r="L113" s="6"/>
      <c r="M113" s="8"/>
      <c r="N113" s="9"/>
      <c r="O113" s="9"/>
      <c r="P113" s="6"/>
      <c r="Q113" s="6"/>
      <c r="R113" s="8"/>
      <c r="S113" s="9"/>
      <c r="T113" s="9"/>
      <c r="U113" s="6"/>
      <c r="V113" s="6"/>
      <c r="W113" s="8"/>
      <c r="X113" s="9"/>
      <c r="Y113" s="9"/>
      <c r="Z113" s="6"/>
      <c r="AA113" s="8"/>
      <c r="AB113" s="8"/>
      <c r="AC113" s="9"/>
      <c r="AD113" s="9"/>
      <c r="AE113" s="6"/>
      <c r="AF113" s="6"/>
      <c r="AG113" s="8"/>
      <c r="AH113" s="9"/>
      <c r="AI113" s="9"/>
      <c r="AJ113" s="6"/>
      <c r="AK113" s="6"/>
      <c r="AL113" s="8"/>
      <c r="AM113" s="9"/>
      <c r="AN113" s="9"/>
      <c r="AO113" s="6"/>
      <c r="AP113" s="6"/>
      <c r="AQ113" s="8"/>
      <c r="AR113" s="9"/>
      <c r="AS113" s="9"/>
      <c r="AT113" s="6"/>
      <c r="AU113" s="6"/>
      <c r="AV113" s="8"/>
      <c r="AW113" s="9"/>
      <c r="AX113" s="9"/>
      <c r="AY113" s="6"/>
      <c r="AZ113" s="6"/>
      <c r="BA113" s="8"/>
      <c r="BB113" s="9"/>
      <c r="BC113" s="9"/>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10"/>
      <c r="CO113" s="6"/>
      <c r="CP113" s="6"/>
      <c r="CQ113" s="6"/>
      <c r="CR113" s="6"/>
      <c r="CS113" s="6"/>
    </row>
    <row r="114" spans="1:97" x14ac:dyDescent="0.3">
      <c r="A114" s="5">
        <v>111</v>
      </c>
      <c r="B114" s="6"/>
      <c r="C114" s="6"/>
      <c r="D114" s="6"/>
      <c r="E114" s="7"/>
      <c r="F114" s="7"/>
      <c r="G114" s="6"/>
      <c r="H114" s="8"/>
      <c r="I114" s="9"/>
      <c r="J114" s="9"/>
      <c r="K114" s="6"/>
      <c r="L114" s="6"/>
      <c r="M114" s="8"/>
      <c r="N114" s="9"/>
      <c r="O114" s="9"/>
      <c r="P114" s="6"/>
      <c r="Q114" s="6"/>
      <c r="R114" s="8"/>
      <c r="S114" s="9"/>
      <c r="T114" s="9"/>
      <c r="U114" s="6"/>
      <c r="V114" s="6"/>
      <c r="W114" s="8"/>
      <c r="X114" s="9"/>
      <c r="Y114" s="9"/>
      <c r="Z114" s="6"/>
      <c r="AA114" s="8"/>
      <c r="AB114" s="8"/>
      <c r="AC114" s="9"/>
      <c r="AD114" s="9"/>
      <c r="AE114" s="6"/>
      <c r="AF114" s="6"/>
      <c r="AG114" s="8"/>
      <c r="AH114" s="9"/>
      <c r="AI114" s="9"/>
      <c r="AJ114" s="6"/>
      <c r="AK114" s="6"/>
      <c r="AL114" s="8"/>
      <c r="AM114" s="9"/>
      <c r="AN114" s="9"/>
      <c r="AO114" s="6"/>
      <c r="AP114" s="6"/>
      <c r="AQ114" s="8"/>
      <c r="AR114" s="9"/>
      <c r="AS114" s="9"/>
      <c r="AT114" s="6"/>
      <c r="AU114" s="6"/>
      <c r="AV114" s="8"/>
      <c r="AW114" s="9"/>
      <c r="AX114" s="9"/>
      <c r="AY114" s="6"/>
      <c r="AZ114" s="6"/>
      <c r="BA114" s="8"/>
      <c r="BB114" s="9"/>
      <c r="BC114" s="9"/>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10"/>
      <c r="CO114" s="6"/>
      <c r="CP114" s="6"/>
      <c r="CQ114" s="6"/>
      <c r="CR114" s="6"/>
      <c r="CS114" s="6"/>
    </row>
    <row r="115" spans="1:97" x14ac:dyDescent="0.3">
      <c r="A115" s="5">
        <v>112</v>
      </c>
      <c r="B115" s="6"/>
      <c r="C115" s="6"/>
      <c r="D115" s="6"/>
      <c r="E115" s="7"/>
      <c r="F115" s="7"/>
      <c r="G115" s="6"/>
      <c r="H115" s="8"/>
      <c r="I115" s="9"/>
      <c r="J115" s="9"/>
      <c r="K115" s="6"/>
      <c r="L115" s="6"/>
      <c r="M115" s="8"/>
      <c r="N115" s="9"/>
      <c r="O115" s="9"/>
      <c r="P115" s="6"/>
      <c r="Q115" s="6"/>
      <c r="R115" s="8"/>
      <c r="S115" s="9"/>
      <c r="T115" s="9"/>
      <c r="U115" s="6"/>
      <c r="V115" s="6"/>
      <c r="W115" s="8"/>
      <c r="X115" s="9"/>
      <c r="Y115" s="9"/>
      <c r="Z115" s="6"/>
      <c r="AA115" s="8"/>
      <c r="AB115" s="8"/>
      <c r="AC115" s="9"/>
      <c r="AD115" s="9"/>
      <c r="AE115" s="6"/>
      <c r="AF115" s="6"/>
      <c r="AG115" s="8"/>
      <c r="AH115" s="9"/>
      <c r="AI115" s="9"/>
      <c r="AJ115" s="6"/>
      <c r="AK115" s="6"/>
      <c r="AL115" s="8"/>
      <c r="AM115" s="9"/>
      <c r="AN115" s="9"/>
      <c r="AO115" s="6"/>
      <c r="AP115" s="6"/>
      <c r="AQ115" s="8"/>
      <c r="AR115" s="9"/>
      <c r="AS115" s="9"/>
      <c r="AT115" s="6"/>
      <c r="AU115" s="6"/>
      <c r="AV115" s="8"/>
      <c r="AW115" s="9"/>
      <c r="AX115" s="9"/>
      <c r="AY115" s="6"/>
      <c r="AZ115" s="6"/>
      <c r="BA115" s="8"/>
      <c r="BB115" s="9"/>
      <c r="BC115" s="9"/>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10"/>
      <c r="CO115" s="6"/>
      <c r="CP115" s="6"/>
      <c r="CQ115" s="6"/>
      <c r="CR115" s="6"/>
      <c r="CS115" s="6"/>
    </row>
    <row r="116" spans="1:97" x14ac:dyDescent="0.3">
      <c r="A116" s="5">
        <v>113</v>
      </c>
      <c r="B116" s="6"/>
      <c r="C116" s="6"/>
      <c r="D116" s="6"/>
      <c r="E116" s="7"/>
      <c r="F116" s="7"/>
      <c r="G116" s="6"/>
      <c r="H116" s="8"/>
      <c r="I116" s="9"/>
      <c r="J116" s="9"/>
      <c r="K116" s="6"/>
      <c r="L116" s="6"/>
      <c r="M116" s="8"/>
      <c r="N116" s="9"/>
      <c r="O116" s="9"/>
      <c r="P116" s="6"/>
      <c r="Q116" s="6"/>
      <c r="R116" s="8"/>
      <c r="S116" s="9"/>
      <c r="T116" s="9"/>
      <c r="U116" s="6"/>
      <c r="V116" s="6"/>
      <c r="W116" s="8"/>
      <c r="X116" s="9"/>
      <c r="Y116" s="9"/>
      <c r="Z116" s="6"/>
      <c r="AA116" s="8"/>
      <c r="AB116" s="8"/>
      <c r="AC116" s="9"/>
      <c r="AD116" s="9"/>
      <c r="AE116" s="6"/>
      <c r="AF116" s="6"/>
      <c r="AG116" s="8"/>
      <c r="AH116" s="9"/>
      <c r="AI116" s="9"/>
      <c r="AJ116" s="6"/>
      <c r="AK116" s="6"/>
      <c r="AL116" s="8"/>
      <c r="AM116" s="9"/>
      <c r="AN116" s="9"/>
      <c r="AO116" s="6"/>
      <c r="AP116" s="6"/>
      <c r="AQ116" s="8"/>
      <c r="AR116" s="9"/>
      <c r="AS116" s="9"/>
      <c r="AT116" s="6"/>
      <c r="AU116" s="6"/>
      <c r="AV116" s="8"/>
      <c r="AW116" s="9"/>
      <c r="AX116" s="9"/>
      <c r="AY116" s="6"/>
      <c r="AZ116" s="6"/>
      <c r="BA116" s="8"/>
      <c r="BB116" s="9"/>
      <c r="BC116" s="9"/>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10"/>
      <c r="CO116" s="6"/>
      <c r="CP116" s="6"/>
      <c r="CQ116" s="6"/>
      <c r="CR116" s="6"/>
      <c r="CS116" s="6"/>
    </row>
    <row r="117" spans="1:97" x14ac:dyDescent="0.3">
      <c r="A117" s="5">
        <v>114</v>
      </c>
      <c r="B117" s="6"/>
      <c r="C117" s="6"/>
      <c r="D117" s="6"/>
      <c r="E117" s="7"/>
      <c r="F117" s="7"/>
      <c r="G117" s="6"/>
      <c r="H117" s="8"/>
      <c r="I117" s="9"/>
      <c r="J117" s="9"/>
      <c r="K117" s="6"/>
      <c r="L117" s="6"/>
      <c r="M117" s="8"/>
      <c r="N117" s="9"/>
      <c r="O117" s="9"/>
      <c r="P117" s="6"/>
      <c r="Q117" s="6"/>
      <c r="R117" s="8"/>
      <c r="S117" s="9"/>
      <c r="T117" s="9"/>
      <c r="U117" s="6"/>
      <c r="V117" s="6"/>
      <c r="W117" s="8"/>
      <c r="X117" s="9"/>
      <c r="Y117" s="9"/>
      <c r="Z117" s="6"/>
      <c r="AA117" s="8"/>
      <c r="AB117" s="8"/>
      <c r="AC117" s="9"/>
      <c r="AD117" s="9"/>
      <c r="AE117" s="6"/>
      <c r="AF117" s="6"/>
      <c r="AG117" s="8"/>
      <c r="AH117" s="9"/>
      <c r="AI117" s="9"/>
      <c r="AJ117" s="6"/>
      <c r="AK117" s="6"/>
      <c r="AL117" s="8"/>
      <c r="AM117" s="9"/>
      <c r="AN117" s="9"/>
      <c r="AO117" s="6"/>
      <c r="AP117" s="6"/>
      <c r="AQ117" s="8"/>
      <c r="AR117" s="9"/>
      <c r="AS117" s="9"/>
      <c r="AT117" s="6"/>
      <c r="AU117" s="6"/>
      <c r="AV117" s="8"/>
      <c r="AW117" s="9"/>
      <c r="AX117" s="9"/>
      <c r="AY117" s="6"/>
      <c r="AZ117" s="6"/>
      <c r="BA117" s="8"/>
      <c r="BB117" s="9"/>
      <c r="BC117" s="9"/>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10"/>
      <c r="CO117" s="6"/>
      <c r="CP117" s="6"/>
      <c r="CQ117" s="6"/>
      <c r="CR117" s="6"/>
      <c r="CS117" s="6"/>
    </row>
    <row r="118" spans="1:97" x14ac:dyDescent="0.3">
      <c r="A118" s="5">
        <v>115</v>
      </c>
      <c r="B118" s="6"/>
      <c r="C118" s="6"/>
      <c r="D118" s="6"/>
      <c r="E118" s="7"/>
      <c r="F118" s="7"/>
      <c r="G118" s="6"/>
      <c r="H118" s="8"/>
      <c r="I118" s="9"/>
      <c r="J118" s="9"/>
      <c r="K118" s="6"/>
      <c r="L118" s="6"/>
      <c r="M118" s="8"/>
      <c r="N118" s="9"/>
      <c r="O118" s="9"/>
      <c r="P118" s="6"/>
      <c r="Q118" s="6"/>
      <c r="R118" s="8"/>
      <c r="S118" s="9"/>
      <c r="T118" s="9"/>
      <c r="U118" s="6"/>
      <c r="V118" s="6"/>
      <c r="W118" s="8"/>
      <c r="X118" s="9"/>
      <c r="Y118" s="9"/>
      <c r="Z118" s="6"/>
      <c r="AA118" s="8"/>
      <c r="AB118" s="8"/>
      <c r="AC118" s="9"/>
      <c r="AD118" s="9"/>
      <c r="AE118" s="6"/>
      <c r="AF118" s="6"/>
      <c r="AG118" s="8"/>
      <c r="AH118" s="9"/>
      <c r="AI118" s="9"/>
      <c r="AJ118" s="6"/>
      <c r="AK118" s="6"/>
      <c r="AL118" s="8"/>
      <c r="AM118" s="9"/>
      <c r="AN118" s="9"/>
      <c r="AO118" s="6"/>
      <c r="AP118" s="6"/>
      <c r="AQ118" s="8"/>
      <c r="AR118" s="9"/>
      <c r="AS118" s="9"/>
      <c r="AT118" s="6"/>
      <c r="AU118" s="6"/>
      <c r="AV118" s="8"/>
      <c r="AW118" s="9"/>
      <c r="AX118" s="9"/>
      <c r="AY118" s="6"/>
      <c r="AZ118" s="6"/>
      <c r="BA118" s="8"/>
      <c r="BB118" s="9"/>
      <c r="BC118" s="9"/>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10"/>
      <c r="CO118" s="6"/>
      <c r="CP118" s="6"/>
      <c r="CQ118" s="6"/>
      <c r="CR118" s="6"/>
      <c r="CS118" s="6"/>
    </row>
    <row r="119" spans="1:97" x14ac:dyDescent="0.3">
      <c r="A119" s="5">
        <v>116</v>
      </c>
      <c r="B119" s="6"/>
      <c r="C119" s="6"/>
      <c r="D119" s="6"/>
      <c r="E119" s="7"/>
      <c r="F119" s="7"/>
      <c r="G119" s="6"/>
      <c r="H119" s="8"/>
      <c r="I119" s="9"/>
      <c r="J119" s="9"/>
      <c r="K119" s="6"/>
      <c r="L119" s="6"/>
      <c r="M119" s="8"/>
      <c r="N119" s="9"/>
      <c r="O119" s="9"/>
      <c r="P119" s="6"/>
      <c r="Q119" s="6"/>
      <c r="R119" s="8"/>
      <c r="S119" s="9"/>
      <c r="T119" s="9"/>
      <c r="U119" s="6"/>
      <c r="V119" s="6"/>
      <c r="W119" s="8"/>
      <c r="X119" s="9"/>
      <c r="Y119" s="9"/>
      <c r="Z119" s="6"/>
      <c r="AA119" s="8"/>
      <c r="AB119" s="8"/>
      <c r="AC119" s="9"/>
      <c r="AD119" s="9"/>
      <c r="AE119" s="6"/>
      <c r="AF119" s="6"/>
      <c r="AG119" s="8"/>
      <c r="AH119" s="9"/>
      <c r="AI119" s="9"/>
      <c r="AJ119" s="6"/>
      <c r="AK119" s="6"/>
      <c r="AL119" s="8"/>
      <c r="AM119" s="9"/>
      <c r="AN119" s="9"/>
      <c r="AO119" s="6"/>
      <c r="AP119" s="6"/>
      <c r="AQ119" s="8"/>
      <c r="AR119" s="9"/>
      <c r="AS119" s="9"/>
      <c r="AT119" s="6"/>
      <c r="AU119" s="6"/>
      <c r="AV119" s="8"/>
      <c r="AW119" s="9"/>
      <c r="AX119" s="9"/>
      <c r="AY119" s="6"/>
      <c r="AZ119" s="6"/>
      <c r="BA119" s="8"/>
      <c r="BB119" s="9"/>
      <c r="BC119" s="9"/>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10"/>
      <c r="CO119" s="6"/>
      <c r="CP119" s="6"/>
      <c r="CQ119" s="6"/>
      <c r="CR119" s="6"/>
      <c r="CS119" s="6"/>
    </row>
    <row r="120" spans="1:97" x14ac:dyDescent="0.3">
      <c r="A120" s="5">
        <v>117</v>
      </c>
      <c r="B120" s="6"/>
      <c r="C120" s="6"/>
      <c r="D120" s="6"/>
      <c r="E120" s="7"/>
      <c r="F120" s="7"/>
      <c r="G120" s="6"/>
      <c r="H120" s="8"/>
      <c r="I120" s="9"/>
      <c r="J120" s="9"/>
      <c r="K120" s="6"/>
      <c r="L120" s="6"/>
      <c r="M120" s="8"/>
      <c r="N120" s="9"/>
      <c r="O120" s="9"/>
      <c r="P120" s="6"/>
      <c r="Q120" s="6"/>
      <c r="R120" s="8"/>
      <c r="S120" s="9"/>
      <c r="T120" s="9"/>
      <c r="U120" s="6"/>
      <c r="V120" s="6"/>
      <c r="W120" s="8"/>
      <c r="X120" s="9"/>
      <c r="Y120" s="9"/>
      <c r="Z120" s="6"/>
      <c r="AA120" s="8"/>
      <c r="AB120" s="8"/>
      <c r="AC120" s="9"/>
      <c r="AD120" s="9"/>
      <c r="AE120" s="6"/>
      <c r="AF120" s="6"/>
      <c r="AG120" s="8"/>
      <c r="AH120" s="9"/>
      <c r="AI120" s="9"/>
      <c r="AJ120" s="6"/>
      <c r="AK120" s="6"/>
      <c r="AL120" s="8"/>
      <c r="AM120" s="9"/>
      <c r="AN120" s="9"/>
      <c r="AO120" s="6"/>
      <c r="AP120" s="6"/>
      <c r="AQ120" s="8"/>
      <c r="AR120" s="9"/>
      <c r="AS120" s="9"/>
      <c r="AT120" s="6"/>
      <c r="AU120" s="6"/>
      <c r="AV120" s="8"/>
      <c r="AW120" s="9"/>
      <c r="AX120" s="9"/>
      <c r="AY120" s="6"/>
      <c r="AZ120" s="6"/>
      <c r="BA120" s="8"/>
      <c r="BB120" s="9"/>
      <c r="BC120" s="9"/>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10"/>
      <c r="CO120" s="6"/>
      <c r="CP120" s="6"/>
      <c r="CQ120" s="6"/>
      <c r="CR120" s="6"/>
      <c r="CS120" s="6"/>
    </row>
    <row r="121" spans="1:97" x14ac:dyDescent="0.3">
      <c r="A121" s="5">
        <v>118</v>
      </c>
      <c r="B121" s="6"/>
      <c r="C121" s="6"/>
      <c r="D121" s="6"/>
      <c r="E121" s="7"/>
      <c r="F121" s="7"/>
      <c r="G121" s="6"/>
      <c r="H121" s="8"/>
      <c r="I121" s="9"/>
      <c r="J121" s="9"/>
      <c r="K121" s="6"/>
      <c r="L121" s="6"/>
      <c r="M121" s="8"/>
      <c r="N121" s="9"/>
      <c r="O121" s="9"/>
      <c r="P121" s="6"/>
      <c r="Q121" s="6"/>
      <c r="R121" s="8"/>
      <c r="S121" s="9"/>
      <c r="T121" s="9"/>
      <c r="U121" s="6"/>
      <c r="V121" s="6"/>
      <c r="W121" s="8"/>
      <c r="X121" s="9"/>
      <c r="Y121" s="9"/>
      <c r="Z121" s="6"/>
      <c r="AA121" s="8"/>
      <c r="AB121" s="8"/>
      <c r="AC121" s="9"/>
      <c r="AD121" s="9"/>
      <c r="AE121" s="6"/>
      <c r="AF121" s="6"/>
      <c r="AG121" s="8"/>
      <c r="AH121" s="9"/>
      <c r="AI121" s="9"/>
      <c r="AJ121" s="6"/>
      <c r="AK121" s="6"/>
      <c r="AL121" s="8"/>
      <c r="AM121" s="9"/>
      <c r="AN121" s="9"/>
      <c r="AO121" s="6"/>
      <c r="AP121" s="6"/>
      <c r="AQ121" s="8"/>
      <c r="AR121" s="9"/>
      <c r="AS121" s="9"/>
      <c r="AT121" s="6"/>
      <c r="AU121" s="6"/>
      <c r="AV121" s="8"/>
      <c r="AW121" s="9"/>
      <c r="AX121" s="9"/>
      <c r="AY121" s="6"/>
      <c r="AZ121" s="6"/>
      <c r="BA121" s="8"/>
      <c r="BB121" s="9"/>
      <c r="BC121" s="9"/>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10"/>
      <c r="CO121" s="6"/>
      <c r="CP121" s="6"/>
      <c r="CQ121" s="6"/>
      <c r="CR121" s="6"/>
      <c r="CS121" s="6"/>
    </row>
    <row r="122" spans="1:97" x14ac:dyDescent="0.3">
      <c r="A122" s="5">
        <v>119</v>
      </c>
      <c r="B122" s="6"/>
      <c r="C122" s="6"/>
      <c r="D122" s="6"/>
      <c r="E122" s="7"/>
      <c r="F122" s="7"/>
      <c r="G122" s="6"/>
      <c r="H122" s="8"/>
      <c r="I122" s="9"/>
      <c r="J122" s="9"/>
      <c r="K122" s="6"/>
      <c r="L122" s="6"/>
      <c r="M122" s="8"/>
      <c r="N122" s="9"/>
      <c r="O122" s="9"/>
      <c r="P122" s="6"/>
      <c r="Q122" s="6"/>
      <c r="R122" s="8"/>
      <c r="S122" s="9"/>
      <c r="T122" s="9"/>
      <c r="U122" s="6"/>
      <c r="V122" s="6"/>
      <c r="W122" s="8"/>
      <c r="X122" s="9"/>
      <c r="Y122" s="9"/>
      <c r="Z122" s="6"/>
      <c r="AA122" s="8"/>
      <c r="AB122" s="8"/>
      <c r="AC122" s="9"/>
      <c r="AD122" s="9"/>
      <c r="AE122" s="6"/>
      <c r="AF122" s="6"/>
      <c r="AG122" s="8"/>
      <c r="AH122" s="9"/>
      <c r="AI122" s="9"/>
      <c r="AJ122" s="6"/>
      <c r="AK122" s="6"/>
      <c r="AL122" s="8"/>
      <c r="AM122" s="9"/>
      <c r="AN122" s="9"/>
      <c r="AO122" s="6"/>
      <c r="AP122" s="6"/>
      <c r="AQ122" s="8"/>
      <c r="AR122" s="9"/>
      <c r="AS122" s="9"/>
      <c r="AT122" s="6"/>
      <c r="AU122" s="6"/>
      <c r="AV122" s="8"/>
      <c r="AW122" s="9"/>
      <c r="AX122" s="9"/>
      <c r="AY122" s="6"/>
      <c r="AZ122" s="6"/>
      <c r="BA122" s="8"/>
      <c r="BB122" s="9"/>
      <c r="BC122" s="9"/>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10"/>
      <c r="CO122" s="6"/>
      <c r="CP122" s="6"/>
      <c r="CQ122" s="6"/>
      <c r="CR122" s="6"/>
      <c r="CS122" s="6"/>
    </row>
    <row r="123" spans="1:97" x14ac:dyDescent="0.3">
      <c r="A123" s="5">
        <v>120</v>
      </c>
      <c r="B123" s="6"/>
      <c r="C123" s="6"/>
      <c r="D123" s="6"/>
      <c r="E123" s="7"/>
      <c r="F123" s="7"/>
      <c r="G123" s="6"/>
      <c r="H123" s="8"/>
      <c r="I123" s="9"/>
      <c r="J123" s="9"/>
      <c r="K123" s="6"/>
      <c r="L123" s="6"/>
      <c r="M123" s="8"/>
      <c r="N123" s="9"/>
      <c r="O123" s="9"/>
      <c r="P123" s="6"/>
      <c r="Q123" s="6"/>
      <c r="R123" s="8"/>
      <c r="S123" s="9"/>
      <c r="T123" s="9"/>
      <c r="U123" s="6"/>
      <c r="V123" s="6"/>
      <c r="W123" s="8"/>
      <c r="X123" s="9"/>
      <c r="Y123" s="9"/>
      <c r="Z123" s="6"/>
      <c r="AA123" s="8"/>
      <c r="AB123" s="8"/>
      <c r="AC123" s="9"/>
      <c r="AD123" s="9"/>
      <c r="AE123" s="6"/>
      <c r="AF123" s="6"/>
      <c r="AG123" s="8"/>
      <c r="AH123" s="9"/>
      <c r="AI123" s="9"/>
      <c r="AJ123" s="6"/>
      <c r="AK123" s="6"/>
      <c r="AL123" s="8"/>
      <c r="AM123" s="9"/>
      <c r="AN123" s="9"/>
      <c r="AO123" s="6"/>
      <c r="AP123" s="6"/>
      <c r="AQ123" s="8"/>
      <c r="AR123" s="9"/>
      <c r="AS123" s="9"/>
      <c r="AT123" s="6"/>
      <c r="AU123" s="6"/>
      <c r="AV123" s="8"/>
      <c r="AW123" s="9"/>
      <c r="AX123" s="9"/>
      <c r="AY123" s="6"/>
      <c r="AZ123" s="6"/>
      <c r="BA123" s="8"/>
      <c r="BB123" s="9"/>
      <c r="BC123" s="9"/>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10"/>
      <c r="CO123" s="6"/>
      <c r="CP123" s="6"/>
      <c r="CQ123" s="6"/>
      <c r="CR123" s="6"/>
      <c r="CS123" s="6"/>
    </row>
    <row r="124" spans="1:97" x14ac:dyDescent="0.3">
      <c r="A124" s="5">
        <v>121</v>
      </c>
      <c r="B124" s="6"/>
      <c r="C124" s="6"/>
      <c r="D124" s="6"/>
      <c r="E124" s="7"/>
      <c r="F124" s="7"/>
      <c r="G124" s="6"/>
      <c r="H124" s="8"/>
      <c r="I124" s="9"/>
      <c r="J124" s="9"/>
      <c r="K124" s="6"/>
      <c r="L124" s="6"/>
      <c r="M124" s="8"/>
      <c r="N124" s="9"/>
      <c r="O124" s="9"/>
      <c r="P124" s="6"/>
      <c r="Q124" s="6"/>
      <c r="R124" s="8"/>
      <c r="S124" s="9"/>
      <c r="T124" s="9"/>
      <c r="U124" s="6"/>
      <c r="V124" s="6"/>
      <c r="W124" s="8"/>
      <c r="X124" s="9"/>
      <c r="Y124" s="9"/>
      <c r="Z124" s="6"/>
      <c r="AA124" s="8"/>
      <c r="AB124" s="8"/>
      <c r="AC124" s="9"/>
      <c r="AD124" s="9"/>
      <c r="AE124" s="6"/>
      <c r="AF124" s="6"/>
      <c r="AG124" s="8"/>
      <c r="AH124" s="9"/>
      <c r="AI124" s="9"/>
      <c r="AJ124" s="6"/>
      <c r="AK124" s="6"/>
      <c r="AL124" s="8"/>
      <c r="AM124" s="9"/>
      <c r="AN124" s="9"/>
      <c r="AO124" s="6"/>
      <c r="AP124" s="6"/>
      <c r="AQ124" s="8"/>
      <c r="AR124" s="9"/>
      <c r="AS124" s="9"/>
      <c r="AT124" s="6"/>
      <c r="AU124" s="6"/>
      <c r="AV124" s="8"/>
      <c r="AW124" s="9"/>
      <c r="AX124" s="9"/>
      <c r="AY124" s="6"/>
      <c r="AZ124" s="6"/>
      <c r="BA124" s="8"/>
      <c r="BB124" s="9"/>
      <c r="BC124" s="9"/>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10"/>
      <c r="CO124" s="6"/>
      <c r="CP124" s="6"/>
      <c r="CQ124" s="6"/>
      <c r="CR124" s="6"/>
      <c r="CS124" s="6"/>
    </row>
    <row r="125" spans="1:97" x14ac:dyDescent="0.3">
      <c r="A125" s="5">
        <v>122</v>
      </c>
      <c r="B125" s="6"/>
      <c r="C125" s="6"/>
      <c r="D125" s="6"/>
      <c r="E125" s="7"/>
      <c r="F125" s="7"/>
      <c r="G125" s="6"/>
      <c r="H125" s="8"/>
      <c r="I125" s="9"/>
      <c r="J125" s="9"/>
      <c r="K125" s="6"/>
      <c r="L125" s="6"/>
      <c r="M125" s="8"/>
      <c r="N125" s="9"/>
      <c r="O125" s="9"/>
      <c r="P125" s="6"/>
      <c r="Q125" s="6"/>
      <c r="R125" s="8"/>
      <c r="S125" s="9"/>
      <c r="T125" s="9"/>
      <c r="U125" s="6"/>
      <c r="V125" s="6"/>
      <c r="W125" s="8"/>
      <c r="X125" s="9"/>
      <c r="Y125" s="9"/>
      <c r="Z125" s="6"/>
      <c r="AA125" s="8"/>
      <c r="AB125" s="8"/>
      <c r="AC125" s="9"/>
      <c r="AD125" s="9"/>
      <c r="AE125" s="6"/>
      <c r="AF125" s="6"/>
      <c r="AG125" s="8"/>
      <c r="AH125" s="9"/>
      <c r="AI125" s="9"/>
      <c r="AJ125" s="6"/>
      <c r="AK125" s="6"/>
      <c r="AL125" s="8"/>
      <c r="AM125" s="9"/>
      <c r="AN125" s="9"/>
      <c r="AO125" s="6"/>
      <c r="AP125" s="6"/>
      <c r="AQ125" s="8"/>
      <c r="AR125" s="9"/>
      <c r="AS125" s="9"/>
      <c r="AT125" s="6"/>
      <c r="AU125" s="6"/>
      <c r="AV125" s="8"/>
      <c r="AW125" s="9"/>
      <c r="AX125" s="9"/>
      <c r="AY125" s="6"/>
      <c r="AZ125" s="6"/>
      <c r="BA125" s="8"/>
      <c r="BB125" s="9"/>
      <c r="BC125" s="9"/>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10"/>
      <c r="CO125" s="6"/>
      <c r="CP125" s="6"/>
      <c r="CQ125" s="6"/>
      <c r="CR125" s="6"/>
      <c r="CS125" s="6"/>
    </row>
    <row r="126" spans="1:97" x14ac:dyDescent="0.3">
      <c r="A126" s="5">
        <v>123</v>
      </c>
      <c r="B126" s="6"/>
      <c r="C126" s="6"/>
      <c r="D126" s="6"/>
      <c r="E126" s="7"/>
      <c r="F126" s="7"/>
      <c r="G126" s="6"/>
      <c r="H126" s="8"/>
      <c r="I126" s="9"/>
      <c r="J126" s="9"/>
      <c r="K126" s="6"/>
      <c r="L126" s="6"/>
      <c r="M126" s="8"/>
      <c r="N126" s="9"/>
      <c r="O126" s="9"/>
      <c r="P126" s="6"/>
      <c r="Q126" s="6"/>
      <c r="R126" s="8"/>
      <c r="S126" s="9"/>
      <c r="T126" s="9"/>
      <c r="U126" s="6"/>
      <c r="V126" s="6"/>
      <c r="W126" s="8"/>
      <c r="X126" s="9"/>
      <c r="Y126" s="9"/>
      <c r="Z126" s="6"/>
      <c r="AA126" s="8"/>
      <c r="AB126" s="8"/>
      <c r="AC126" s="9"/>
      <c r="AD126" s="9"/>
      <c r="AE126" s="6"/>
      <c r="AF126" s="6"/>
      <c r="AG126" s="8"/>
      <c r="AH126" s="9"/>
      <c r="AI126" s="9"/>
      <c r="AJ126" s="6"/>
      <c r="AK126" s="6"/>
      <c r="AL126" s="8"/>
      <c r="AM126" s="9"/>
      <c r="AN126" s="9"/>
      <c r="AO126" s="6"/>
      <c r="AP126" s="6"/>
      <c r="AQ126" s="8"/>
      <c r="AR126" s="9"/>
      <c r="AS126" s="9"/>
      <c r="AT126" s="6"/>
      <c r="AU126" s="6"/>
      <c r="AV126" s="8"/>
      <c r="AW126" s="9"/>
      <c r="AX126" s="9"/>
      <c r="AY126" s="6"/>
      <c r="AZ126" s="6"/>
      <c r="BA126" s="8"/>
      <c r="BB126" s="9"/>
      <c r="BC126" s="9"/>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10"/>
      <c r="CO126" s="6"/>
      <c r="CP126" s="6"/>
      <c r="CQ126" s="6"/>
      <c r="CR126" s="6"/>
      <c r="CS126" s="6"/>
    </row>
    <row r="127" spans="1:97" x14ac:dyDescent="0.3">
      <c r="A127" s="5">
        <v>124</v>
      </c>
      <c r="B127" s="6"/>
      <c r="C127" s="6"/>
      <c r="D127" s="6"/>
      <c r="E127" s="7"/>
      <c r="F127" s="7"/>
      <c r="G127" s="6"/>
      <c r="H127" s="8"/>
      <c r="I127" s="9"/>
      <c r="J127" s="9"/>
      <c r="K127" s="6"/>
      <c r="L127" s="6"/>
      <c r="M127" s="8"/>
      <c r="N127" s="9"/>
      <c r="O127" s="9"/>
      <c r="P127" s="6"/>
      <c r="Q127" s="6"/>
      <c r="R127" s="8"/>
      <c r="S127" s="9"/>
      <c r="T127" s="9"/>
      <c r="U127" s="6"/>
      <c r="V127" s="6"/>
      <c r="W127" s="8"/>
      <c r="X127" s="9"/>
      <c r="Y127" s="9"/>
      <c r="Z127" s="6"/>
      <c r="AA127" s="8"/>
      <c r="AB127" s="8"/>
      <c r="AC127" s="9"/>
      <c r="AD127" s="9"/>
      <c r="AE127" s="6"/>
      <c r="AF127" s="6"/>
      <c r="AG127" s="8"/>
      <c r="AH127" s="9"/>
      <c r="AI127" s="9"/>
      <c r="AJ127" s="6"/>
      <c r="AK127" s="6"/>
      <c r="AL127" s="8"/>
      <c r="AM127" s="9"/>
      <c r="AN127" s="9"/>
      <c r="AO127" s="6"/>
      <c r="AP127" s="6"/>
      <c r="AQ127" s="8"/>
      <c r="AR127" s="9"/>
      <c r="AS127" s="9"/>
      <c r="AT127" s="6"/>
      <c r="AU127" s="6"/>
      <c r="AV127" s="8"/>
      <c r="AW127" s="9"/>
      <c r="AX127" s="9"/>
      <c r="AY127" s="6"/>
      <c r="AZ127" s="6"/>
      <c r="BA127" s="8"/>
      <c r="BB127" s="9"/>
      <c r="BC127" s="9"/>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10"/>
      <c r="CO127" s="6"/>
      <c r="CP127" s="6"/>
      <c r="CQ127" s="6"/>
      <c r="CR127" s="6"/>
      <c r="CS127" s="6"/>
    </row>
    <row r="128" spans="1:97" x14ac:dyDescent="0.3">
      <c r="A128" s="43"/>
      <c r="B128" s="44" t="s">
        <v>248</v>
      </c>
      <c r="C128" s="44"/>
      <c r="D128" s="44"/>
      <c r="E128" s="45" t="s">
        <v>248</v>
      </c>
      <c r="F128" s="45"/>
      <c r="G128" s="46"/>
      <c r="H128" s="47"/>
      <c r="I128" s="48"/>
      <c r="J128" s="48"/>
      <c r="K128" s="46"/>
      <c r="L128" s="46"/>
      <c r="M128" s="47"/>
      <c r="N128" s="48"/>
      <c r="O128" s="48"/>
      <c r="P128" s="46"/>
      <c r="Q128" s="46"/>
      <c r="R128" s="47"/>
      <c r="S128" s="48"/>
      <c r="T128" s="48"/>
      <c r="U128" s="46"/>
      <c r="V128" s="46"/>
      <c r="W128" s="47"/>
      <c r="X128" s="48"/>
      <c r="Y128" s="48"/>
      <c r="Z128" s="46"/>
      <c r="AA128" s="47"/>
      <c r="AB128" s="46"/>
      <c r="AC128" s="48"/>
      <c r="AD128" s="48"/>
      <c r="AE128" s="46"/>
      <c r="AF128" s="46"/>
      <c r="AG128" s="47"/>
      <c r="AH128" s="48"/>
      <c r="AI128" s="48"/>
      <c r="AJ128" s="46"/>
      <c r="AK128" s="46"/>
      <c r="AL128" s="47"/>
      <c r="AM128" s="48"/>
      <c r="AN128" s="48"/>
      <c r="AO128" s="46"/>
      <c r="AP128" s="46"/>
      <c r="AQ128" s="47"/>
      <c r="AR128" s="48"/>
      <c r="AS128" s="48"/>
      <c r="AT128" s="46"/>
      <c r="AU128" s="46"/>
      <c r="AV128" s="47"/>
      <c r="AW128" s="48"/>
      <c r="AX128" s="48"/>
      <c r="AY128" s="46"/>
      <c r="AZ128" s="46"/>
      <c r="BA128" s="47"/>
      <c r="BB128" s="48"/>
      <c r="BC128" s="48"/>
      <c r="BD128" s="46"/>
      <c r="BE128" s="46"/>
      <c r="BF128" s="46"/>
      <c r="BG128" s="46"/>
      <c r="BH128" s="46"/>
      <c r="BI128" s="46"/>
      <c r="BJ128" s="46"/>
      <c r="BK128" s="46"/>
      <c r="BL128" s="46"/>
      <c r="BM128" s="46"/>
      <c r="BN128" s="46"/>
      <c r="BO128" s="46"/>
      <c r="BP128" s="46"/>
      <c r="BQ128" s="46"/>
      <c r="BR128" s="46"/>
      <c r="BS128" s="46"/>
      <c r="BT128" s="46"/>
      <c r="BU128" s="46"/>
      <c r="BV128" s="46"/>
      <c r="BW128" s="46"/>
      <c r="BX128" s="49"/>
      <c r="BY128" s="49"/>
      <c r="BZ128" s="49"/>
      <c r="CA128" s="49"/>
      <c r="CB128" s="49"/>
      <c r="CC128" s="49"/>
      <c r="CD128" s="49"/>
      <c r="CE128" s="49"/>
      <c r="CF128" s="49"/>
      <c r="CG128" s="49"/>
      <c r="CH128" s="49"/>
      <c r="CI128" s="49"/>
      <c r="CJ128" s="49"/>
      <c r="CK128" s="49"/>
      <c r="CL128" s="49"/>
      <c r="CM128" s="49"/>
      <c r="CN128" s="49"/>
      <c r="CO128" s="49"/>
      <c r="CP128" s="50"/>
      <c r="CQ128" s="50" t="s">
        <v>248</v>
      </c>
      <c r="CR128" s="50"/>
      <c r="CS128" s="51"/>
    </row>
    <row r="129" spans="8:53" customFormat="1" x14ac:dyDescent="0.3">
      <c r="H129" s="52"/>
      <c r="M129" s="52"/>
      <c r="R129" s="52"/>
      <c r="W129" s="52"/>
      <c r="AA129" s="52"/>
      <c r="AG129" s="52"/>
      <c r="AL129" s="52"/>
      <c r="AQ129" s="52"/>
      <c r="AV129" s="52"/>
      <c r="BA129" s="52"/>
    </row>
    <row r="130" spans="8:53" customFormat="1" x14ac:dyDescent="0.3">
      <c r="H130" s="52"/>
      <c r="M130" s="52"/>
      <c r="R130" s="52"/>
      <c r="W130" s="52"/>
      <c r="AA130" s="52"/>
      <c r="AG130" s="52"/>
      <c r="AL130" s="52"/>
      <c r="AQ130" s="52"/>
      <c r="AV130" s="52"/>
      <c r="BA130" s="52"/>
    </row>
    <row r="131" spans="8:53" customFormat="1" x14ac:dyDescent="0.3">
      <c r="H131" s="52"/>
      <c r="M131" s="52"/>
      <c r="R131" s="52"/>
      <c r="W131" s="52"/>
      <c r="AA131" s="52"/>
      <c r="AG131" s="52"/>
      <c r="AL131" s="52"/>
      <c r="AQ131" s="52"/>
      <c r="AV131" s="52"/>
      <c r="BA131" s="52"/>
    </row>
    <row r="132" spans="8:53" customFormat="1" x14ac:dyDescent="0.3">
      <c r="H132" s="52"/>
      <c r="M132" s="52"/>
      <c r="R132" s="52"/>
      <c r="W132" s="52"/>
      <c r="AA132" s="52"/>
      <c r="AG132" s="52"/>
      <c r="AL132" s="52"/>
      <c r="AQ132" s="52"/>
      <c r="AV132" s="52"/>
      <c r="BA132" s="52"/>
    </row>
    <row r="133" spans="8:53" customFormat="1" x14ac:dyDescent="0.3">
      <c r="H133" s="52"/>
      <c r="M133" s="52"/>
      <c r="R133" s="52"/>
      <c r="W133" s="52"/>
      <c r="AA133" s="52"/>
      <c r="AG133" s="52"/>
      <c r="AL133" s="52"/>
      <c r="AQ133" s="52"/>
      <c r="AV133" s="52"/>
      <c r="BA133" s="52"/>
    </row>
    <row r="134" spans="8:53" customFormat="1" x14ac:dyDescent="0.3">
      <c r="H134" s="52"/>
      <c r="M134" s="52"/>
      <c r="R134" s="52"/>
      <c r="W134" s="52"/>
      <c r="AA134" s="52"/>
      <c r="AG134" s="52"/>
      <c r="AL134" s="52"/>
      <c r="AQ134" s="52"/>
      <c r="AV134" s="52"/>
      <c r="BA134" s="52"/>
    </row>
    <row r="135" spans="8:53" customFormat="1" x14ac:dyDescent="0.3">
      <c r="H135" s="52"/>
      <c r="M135" s="52"/>
      <c r="R135" s="52"/>
      <c r="W135" s="52"/>
      <c r="AA135" s="52"/>
      <c r="AG135" s="52"/>
      <c r="AL135" s="52"/>
      <c r="AQ135" s="52"/>
      <c r="AV135" s="52"/>
      <c r="BA135" s="52"/>
    </row>
    <row r="136" spans="8:53" customFormat="1" x14ac:dyDescent="0.3">
      <c r="H136" s="52"/>
      <c r="M136" s="52"/>
      <c r="R136" s="52"/>
      <c r="W136" s="52"/>
      <c r="AA136" s="52"/>
      <c r="AG136" s="52"/>
      <c r="AL136" s="52"/>
      <c r="AQ136" s="52"/>
      <c r="AV136" s="52"/>
      <c r="BA136" s="52"/>
    </row>
    <row r="137" spans="8:53" customFormat="1" x14ac:dyDescent="0.3">
      <c r="H137" s="52"/>
      <c r="M137" s="52"/>
      <c r="R137" s="52"/>
      <c r="W137" s="52"/>
      <c r="AA137" s="52"/>
      <c r="AG137" s="52"/>
      <c r="AL137" s="52"/>
      <c r="AQ137" s="52"/>
      <c r="AV137" s="52"/>
      <c r="BA137" s="52"/>
    </row>
    <row r="138" spans="8:53" customFormat="1" x14ac:dyDescent="0.3">
      <c r="H138" s="52"/>
      <c r="M138" s="52"/>
      <c r="R138" s="52"/>
      <c r="W138" s="52"/>
      <c r="AA138" s="52"/>
      <c r="AG138" s="52"/>
      <c r="AL138" s="52"/>
      <c r="AQ138" s="52"/>
      <c r="AV138" s="52"/>
      <c r="BA138" s="52"/>
    </row>
    <row r="139" spans="8:53" customFormat="1" x14ac:dyDescent="0.3">
      <c r="H139" s="52"/>
      <c r="M139" s="52"/>
      <c r="R139" s="52"/>
      <c r="W139" s="52"/>
      <c r="AA139" s="52"/>
      <c r="AG139" s="52"/>
      <c r="AL139" s="52"/>
      <c r="AQ139" s="52"/>
      <c r="AV139" s="52"/>
      <c r="BA139" s="52"/>
    </row>
    <row r="140" spans="8:53" customFormat="1" x14ac:dyDescent="0.3">
      <c r="H140" s="52"/>
      <c r="M140" s="52"/>
      <c r="R140" s="52"/>
      <c r="W140" s="52"/>
      <c r="AA140" s="52"/>
      <c r="AG140" s="52"/>
      <c r="AL140" s="52"/>
      <c r="AQ140" s="52"/>
      <c r="AV140" s="52"/>
      <c r="BA140" s="52"/>
    </row>
    <row r="141" spans="8:53" customFormat="1" x14ac:dyDescent="0.3">
      <c r="H141" s="52"/>
      <c r="M141" s="52"/>
      <c r="R141" s="52"/>
      <c r="W141" s="52"/>
      <c r="AA141" s="52"/>
      <c r="AG141" s="52"/>
      <c r="AL141" s="52"/>
      <c r="AQ141" s="52"/>
      <c r="AV141" s="52"/>
      <c r="BA141" s="52"/>
    </row>
    <row r="142" spans="8:53" customFormat="1" x14ac:dyDescent="0.3">
      <c r="H142" s="52"/>
      <c r="M142" s="52"/>
      <c r="R142" s="52"/>
      <c r="W142" s="52"/>
      <c r="AA142" s="52"/>
      <c r="AG142" s="52"/>
      <c r="AL142" s="52"/>
      <c r="AQ142" s="52"/>
      <c r="AV142" s="52"/>
      <c r="BA142" s="52"/>
    </row>
    <row r="143" spans="8:53" customFormat="1" x14ac:dyDescent="0.3">
      <c r="H143" s="52"/>
      <c r="M143" s="52"/>
      <c r="R143" s="52"/>
      <c r="W143" s="52"/>
      <c r="AA143" s="52"/>
      <c r="AG143" s="52"/>
      <c r="AL143" s="52"/>
      <c r="AQ143" s="52"/>
      <c r="AV143" s="52"/>
      <c r="BA143" s="52"/>
    </row>
    <row r="144" spans="8:53" customFormat="1" x14ac:dyDescent="0.3">
      <c r="H144" s="52"/>
      <c r="M144" s="52"/>
      <c r="R144" s="52"/>
      <c r="W144" s="52"/>
      <c r="AA144" s="52"/>
      <c r="AG144" s="52"/>
      <c r="AL144" s="52"/>
      <c r="AQ144" s="52"/>
      <c r="AV144" s="52"/>
      <c r="BA144" s="52"/>
    </row>
    <row r="145" spans="8:53" customFormat="1" x14ac:dyDescent="0.3">
      <c r="H145" s="52"/>
      <c r="M145" s="52"/>
      <c r="R145" s="52"/>
      <c r="W145" s="52"/>
      <c r="AA145" s="52"/>
      <c r="AG145" s="52"/>
      <c r="AL145" s="52"/>
      <c r="AQ145" s="52"/>
      <c r="AV145" s="52"/>
      <c r="BA145" s="52"/>
    </row>
    <row r="146" spans="8:53" customFormat="1" x14ac:dyDescent="0.3">
      <c r="H146" s="52"/>
      <c r="M146" s="52"/>
      <c r="R146" s="52"/>
      <c r="W146" s="52"/>
      <c r="AA146" s="52"/>
      <c r="AG146" s="52"/>
      <c r="AL146" s="52"/>
      <c r="AQ146" s="52"/>
      <c r="AV146" s="52"/>
      <c r="BA146" s="52"/>
    </row>
    <row r="147" spans="8:53" customFormat="1" x14ac:dyDescent="0.3">
      <c r="H147" s="52"/>
      <c r="M147" s="52"/>
      <c r="R147" s="52"/>
      <c r="W147" s="52"/>
      <c r="AA147" s="52"/>
      <c r="AG147" s="52"/>
      <c r="AL147" s="52"/>
      <c r="AQ147" s="52"/>
      <c r="AV147" s="52"/>
      <c r="BA147" s="52"/>
    </row>
    <row r="148" spans="8:53" customFormat="1" x14ac:dyDescent="0.3">
      <c r="H148" s="52"/>
      <c r="M148" s="52"/>
      <c r="R148" s="52"/>
      <c r="W148" s="52"/>
      <c r="AA148" s="52"/>
      <c r="AG148" s="52"/>
      <c r="AL148" s="52"/>
      <c r="AQ148" s="52"/>
      <c r="AV148" s="52"/>
      <c r="BA148" s="52"/>
    </row>
    <row r="149" spans="8:53" customFormat="1" x14ac:dyDescent="0.3">
      <c r="H149" s="52"/>
      <c r="M149" s="52"/>
      <c r="R149" s="52"/>
      <c r="W149" s="52"/>
      <c r="AA149" s="52"/>
      <c r="AG149" s="52"/>
      <c r="AL149" s="52"/>
      <c r="AQ149" s="52"/>
      <c r="AV149" s="52"/>
      <c r="BA149" s="52"/>
    </row>
    <row r="150" spans="8:53" customFormat="1" x14ac:dyDescent="0.3">
      <c r="H150" s="52"/>
      <c r="M150" s="52"/>
      <c r="R150" s="52"/>
      <c r="W150" s="52"/>
      <c r="AA150" s="52"/>
      <c r="AG150" s="52"/>
      <c r="AL150" s="52"/>
      <c r="AQ150" s="52"/>
      <c r="AV150" s="52"/>
      <c r="BA150" s="52"/>
    </row>
    <row r="151" spans="8:53" customFormat="1" x14ac:dyDescent="0.3">
      <c r="H151" s="52"/>
      <c r="M151" s="52"/>
      <c r="R151" s="52"/>
      <c r="W151" s="52"/>
      <c r="AA151" s="52"/>
      <c r="AG151" s="52"/>
      <c r="AL151" s="52"/>
      <c r="AQ151" s="52"/>
      <c r="AV151" s="52"/>
      <c r="BA151" s="52"/>
    </row>
    <row r="152" spans="8:53" customFormat="1" x14ac:dyDescent="0.3">
      <c r="H152" s="52"/>
      <c r="M152" s="52"/>
      <c r="R152" s="52"/>
      <c r="W152" s="52"/>
      <c r="AA152" s="52"/>
      <c r="AG152" s="52"/>
      <c r="AL152" s="52"/>
      <c r="AQ152" s="52"/>
      <c r="AV152" s="52"/>
      <c r="BA152" s="52"/>
    </row>
    <row r="153" spans="8:53" customFormat="1" x14ac:dyDescent="0.3">
      <c r="H153" s="52"/>
      <c r="M153" s="52"/>
      <c r="R153" s="52"/>
      <c r="W153" s="52"/>
      <c r="AA153" s="52"/>
      <c r="AG153" s="52"/>
      <c r="AL153" s="52"/>
      <c r="AQ153" s="52"/>
      <c r="AV153" s="52"/>
      <c r="BA153" s="52"/>
    </row>
    <row r="154" spans="8:53" customFormat="1" x14ac:dyDescent="0.3">
      <c r="H154" s="52"/>
      <c r="M154" s="52"/>
      <c r="R154" s="52"/>
      <c r="W154" s="52"/>
      <c r="AA154" s="52"/>
      <c r="AG154" s="52"/>
      <c r="AL154" s="52"/>
      <c r="AQ154" s="52"/>
      <c r="AV154" s="52"/>
      <c r="BA154" s="52"/>
    </row>
    <row r="155" spans="8:53" customFormat="1" x14ac:dyDescent="0.3">
      <c r="H155" s="52"/>
      <c r="M155" s="52"/>
      <c r="R155" s="52"/>
      <c r="W155" s="52"/>
      <c r="AA155" s="52"/>
      <c r="AG155" s="52"/>
      <c r="AL155" s="52"/>
      <c r="AQ155" s="52"/>
      <c r="AV155" s="52"/>
      <c r="BA155" s="52"/>
    </row>
    <row r="156" spans="8:53" customFormat="1" x14ac:dyDescent="0.3">
      <c r="H156" s="52"/>
      <c r="M156" s="52"/>
      <c r="R156" s="52"/>
      <c r="W156" s="52"/>
      <c r="AA156" s="52"/>
      <c r="AG156" s="52"/>
      <c r="AL156" s="52"/>
      <c r="AQ156" s="52"/>
      <c r="AV156" s="52"/>
      <c r="BA156" s="52"/>
    </row>
    <row r="157" spans="8:53" customFormat="1" x14ac:dyDescent="0.3">
      <c r="H157" s="52"/>
      <c r="M157" s="52"/>
      <c r="R157" s="52"/>
      <c r="W157" s="52"/>
      <c r="AA157" s="52"/>
      <c r="AG157" s="52"/>
      <c r="AL157" s="52"/>
      <c r="AQ157" s="52"/>
      <c r="AV157" s="52"/>
      <c r="BA157" s="52"/>
    </row>
    <row r="158" spans="8:53" customFormat="1" x14ac:dyDescent="0.3">
      <c r="H158" s="52"/>
      <c r="M158" s="52"/>
      <c r="R158" s="52"/>
      <c r="W158" s="52"/>
      <c r="AA158" s="52"/>
      <c r="AG158" s="52"/>
      <c r="AL158" s="52"/>
      <c r="AQ158" s="52"/>
      <c r="AV158" s="52"/>
      <c r="BA158" s="52"/>
    </row>
    <row r="159" spans="8:53" customFormat="1" x14ac:dyDescent="0.3">
      <c r="H159" s="52"/>
      <c r="M159" s="52"/>
      <c r="R159" s="52"/>
      <c r="W159" s="52"/>
      <c r="AA159" s="52"/>
      <c r="AG159" s="52"/>
      <c r="AL159" s="52"/>
      <c r="AQ159" s="52"/>
      <c r="AV159" s="52"/>
      <c r="BA159" s="52"/>
    </row>
    <row r="160" spans="8:53" customFormat="1" x14ac:dyDescent="0.3">
      <c r="H160" s="52"/>
      <c r="M160" s="52"/>
      <c r="R160" s="52"/>
      <c r="W160" s="52"/>
      <c r="AA160" s="52"/>
      <c r="AG160" s="52"/>
      <c r="AL160" s="52"/>
      <c r="AQ160" s="52"/>
      <c r="AV160" s="52"/>
      <c r="BA160" s="52"/>
    </row>
    <row r="161" spans="8:53" customFormat="1" x14ac:dyDescent="0.3">
      <c r="H161" s="52"/>
      <c r="M161" s="52"/>
      <c r="R161" s="52"/>
      <c r="W161" s="52"/>
      <c r="AA161" s="52"/>
      <c r="AG161" s="52"/>
      <c r="AL161" s="52"/>
      <c r="AQ161" s="52"/>
      <c r="AV161" s="52"/>
      <c r="BA161" s="52"/>
    </row>
    <row r="162" spans="8:53" customFormat="1" x14ac:dyDescent="0.3">
      <c r="H162" s="52"/>
      <c r="M162" s="52"/>
      <c r="R162" s="52"/>
      <c r="W162" s="52"/>
      <c r="AA162" s="52"/>
      <c r="AG162" s="52"/>
      <c r="AL162" s="52"/>
      <c r="AQ162" s="52"/>
      <c r="AV162" s="52"/>
      <c r="BA162" s="52"/>
    </row>
    <row r="163" spans="8:53" customFormat="1" x14ac:dyDescent="0.3">
      <c r="H163" s="52"/>
      <c r="M163" s="52"/>
      <c r="R163" s="52"/>
      <c r="W163" s="52"/>
      <c r="AA163" s="52"/>
      <c r="AG163" s="52"/>
      <c r="AL163" s="52"/>
      <c r="AQ163" s="52"/>
      <c r="AV163" s="52"/>
      <c r="BA163" s="52"/>
    </row>
    <row r="164" spans="8:53" customFormat="1" x14ac:dyDescent="0.3">
      <c r="H164" s="52"/>
      <c r="M164" s="52"/>
      <c r="R164" s="52"/>
      <c r="W164" s="52"/>
      <c r="AA164" s="52"/>
      <c r="AG164" s="52"/>
      <c r="AL164" s="52"/>
      <c r="AQ164" s="52"/>
      <c r="AV164" s="52"/>
      <c r="BA164" s="52"/>
    </row>
    <row r="165" spans="8:53" customFormat="1" x14ac:dyDescent="0.3">
      <c r="H165" s="52"/>
      <c r="M165" s="52"/>
      <c r="R165" s="52"/>
      <c r="W165" s="52"/>
      <c r="AA165" s="52"/>
      <c r="AG165" s="52"/>
      <c r="AL165" s="52"/>
      <c r="AQ165" s="52"/>
      <c r="AV165" s="52"/>
      <c r="BA165" s="52"/>
    </row>
    <row r="166" spans="8:53" customFormat="1" x14ac:dyDescent="0.3">
      <c r="H166" s="52"/>
      <c r="M166" s="52"/>
      <c r="R166" s="52"/>
      <c r="W166" s="52"/>
      <c r="AA166" s="52"/>
      <c r="AG166" s="52"/>
      <c r="AL166" s="52"/>
      <c r="AQ166" s="52"/>
      <c r="AV166" s="52"/>
      <c r="BA166" s="52"/>
    </row>
    <row r="167" spans="8:53" customFormat="1" x14ac:dyDescent="0.3">
      <c r="H167" s="52"/>
      <c r="M167" s="52"/>
      <c r="R167" s="52"/>
      <c r="W167" s="52"/>
      <c r="AA167" s="52"/>
      <c r="AG167" s="52"/>
      <c r="AL167" s="52"/>
      <c r="AQ167" s="52"/>
      <c r="AV167" s="52"/>
      <c r="BA167" s="52"/>
    </row>
    <row r="168" spans="8:53" customFormat="1" x14ac:dyDescent="0.3">
      <c r="H168" s="52"/>
      <c r="M168" s="52"/>
      <c r="R168" s="52"/>
      <c r="W168" s="52"/>
      <c r="AA168" s="52"/>
      <c r="AG168" s="52"/>
      <c r="AL168" s="52"/>
      <c r="AQ168" s="52"/>
      <c r="AV168" s="52"/>
      <c r="BA168" s="52"/>
    </row>
    <row r="169" spans="8:53" customFormat="1" x14ac:dyDescent="0.3">
      <c r="H169" s="52"/>
      <c r="M169" s="52"/>
      <c r="R169" s="52"/>
      <c r="W169" s="52"/>
      <c r="AA169" s="52"/>
      <c r="AG169" s="52"/>
      <c r="AL169" s="52"/>
      <c r="AQ169" s="52"/>
      <c r="AV169" s="52"/>
      <c r="BA169" s="52"/>
    </row>
    <row r="170" spans="8:53" customFormat="1" x14ac:dyDescent="0.3">
      <c r="H170" s="52"/>
      <c r="M170" s="52"/>
      <c r="R170" s="52"/>
      <c r="W170" s="52"/>
      <c r="AA170" s="52"/>
      <c r="AG170" s="52"/>
      <c r="AL170" s="52"/>
      <c r="AQ170" s="52"/>
      <c r="AV170" s="52"/>
      <c r="BA170" s="52"/>
    </row>
    <row r="171" spans="8:53" customFormat="1" x14ac:dyDescent="0.3">
      <c r="H171" s="52"/>
      <c r="M171" s="52"/>
      <c r="R171" s="52"/>
      <c r="W171" s="52"/>
      <c r="AA171" s="52"/>
      <c r="AG171" s="52"/>
      <c r="AL171" s="52"/>
      <c r="AQ171" s="52"/>
      <c r="AV171" s="52"/>
      <c r="BA171" s="52"/>
    </row>
    <row r="172" spans="8:53" customFormat="1" x14ac:dyDescent="0.3">
      <c r="H172" s="52"/>
      <c r="M172" s="52"/>
      <c r="R172" s="52"/>
      <c r="W172" s="52"/>
      <c r="AA172" s="52"/>
      <c r="AG172" s="52"/>
      <c r="AL172" s="52"/>
      <c r="AQ172" s="52"/>
      <c r="AV172" s="52"/>
      <c r="BA172" s="52"/>
    </row>
    <row r="173" spans="8:53" customFormat="1" x14ac:dyDescent="0.3">
      <c r="H173" s="52"/>
      <c r="M173" s="52"/>
      <c r="R173" s="52"/>
      <c r="W173" s="52"/>
      <c r="AA173" s="52"/>
      <c r="AG173" s="52"/>
      <c r="AL173" s="52"/>
      <c r="AQ173" s="52"/>
      <c r="AV173" s="52"/>
      <c r="BA173" s="52"/>
    </row>
    <row r="174" spans="8:53" customFormat="1" x14ac:dyDescent="0.3">
      <c r="H174" s="52"/>
      <c r="M174" s="52"/>
      <c r="R174" s="52"/>
      <c r="W174" s="52"/>
      <c r="AA174" s="52"/>
      <c r="AG174" s="52"/>
      <c r="AL174" s="52"/>
      <c r="AQ174" s="52"/>
      <c r="AV174" s="52"/>
      <c r="BA174" s="52"/>
    </row>
    <row r="175" spans="8:53" customFormat="1" x14ac:dyDescent="0.3">
      <c r="H175" s="52"/>
      <c r="M175" s="52"/>
      <c r="R175" s="52"/>
      <c r="W175" s="52"/>
      <c r="AA175" s="52"/>
      <c r="AG175" s="52"/>
      <c r="AL175" s="52"/>
      <c r="AQ175" s="52"/>
      <c r="AV175" s="52"/>
      <c r="BA175" s="52"/>
    </row>
    <row r="176" spans="8:53" customFormat="1" x14ac:dyDescent="0.3">
      <c r="H176" s="52"/>
      <c r="M176" s="52"/>
      <c r="R176" s="52"/>
      <c r="W176" s="52"/>
      <c r="AA176" s="52"/>
      <c r="AG176" s="52"/>
      <c r="AL176" s="52"/>
      <c r="AQ176" s="52"/>
      <c r="AV176" s="52"/>
      <c r="BA176" s="52"/>
    </row>
    <row r="177" spans="8:53" customFormat="1" x14ac:dyDescent="0.3">
      <c r="H177" s="52"/>
      <c r="M177" s="52"/>
      <c r="R177" s="52"/>
      <c r="W177" s="52"/>
      <c r="AA177" s="52"/>
      <c r="AG177" s="52"/>
      <c r="AL177" s="52"/>
      <c r="AQ177" s="52"/>
      <c r="AV177" s="52"/>
      <c r="BA177" s="52"/>
    </row>
    <row r="178" spans="8:53" customFormat="1" x14ac:dyDescent="0.3">
      <c r="H178" s="52"/>
      <c r="M178" s="52"/>
      <c r="R178" s="52"/>
      <c r="W178" s="52"/>
      <c r="AA178" s="52"/>
      <c r="AG178" s="52"/>
      <c r="AL178" s="52"/>
      <c r="AQ178" s="52"/>
      <c r="AV178" s="52"/>
      <c r="BA178" s="52"/>
    </row>
    <row r="179" spans="8:53" customFormat="1" x14ac:dyDescent="0.3">
      <c r="H179" s="52"/>
      <c r="M179" s="52"/>
      <c r="R179" s="52"/>
      <c r="W179" s="52"/>
      <c r="AA179" s="52"/>
      <c r="AG179" s="52"/>
      <c r="AL179" s="52"/>
      <c r="AQ179" s="52"/>
      <c r="AV179" s="52"/>
      <c r="BA179" s="52"/>
    </row>
    <row r="180" spans="8:53" customFormat="1" x14ac:dyDescent="0.3">
      <c r="H180" s="52"/>
      <c r="M180" s="52"/>
      <c r="R180" s="52"/>
      <c r="W180" s="52"/>
      <c r="AA180" s="52"/>
      <c r="AG180" s="52"/>
      <c r="AL180" s="52"/>
      <c r="AQ180" s="52"/>
      <c r="AV180" s="52"/>
      <c r="BA180" s="52"/>
    </row>
    <row r="181" spans="8:53" customFormat="1" x14ac:dyDescent="0.3">
      <c r="H181" s="52"/>
      <c r="M181" s="52"/>
      <c r="R181" s="52"/>
      <c r="W181" s="52"/>
      <c r="AA181" s="52"/>
      <c r="AG181" s="52"/>
      <c r="AL181" s="52"/>
      <c r="AQ181" s="52"/>
      <c r="AV181" s="52"/>
      <c r="BA181" s="52"/>
    </row>
    <row r="182" spans="8:53" customFormat="1" x14ac:dyDescent="0.3">
      <c r="H182" s="52"/>
      <c r="M182" s="52"/>
      <c r="R182" s="52"/>
      <c r="W182" s="52"/>
      <c r="AA182" s="52"/>
      <c r="AG182" s="52"/>
      <c r="AL182" s="52"/>
      <c r="AQ182" s="52"/>
      <c r="AV182" s="52"/>
      <c r="BA182" s="52"/>
    </row>
    <row r="183" spans="8:53" customFormat="1" x14ac:dyDescent="0.3">
      <c r="H183" s="52"/>
      <c r="M183" s="52"/>
      <c r="R183" s="52"/>
      <c r="W183" s="52"/>
      <c r="AA183" s="52"/>
      <c r="AG183" s="52"/>
      <c r="AL183" s="52"/>
      <c r="AQ183" s="52"/>
      <c r="AV183" s="52"/>
      <c r="BA183" s="52"/>
    </row>
    <row r="184" spans="8:53" customFormat="1" x14ac:dyDescent="0.3">
      <c r="H184" s="52"/>
      <c r="M184" s="52"/>
      <c r="R184" s="52"/>
      <c r="W184" s="52"/>
      <c r="AA184" s="52"/>
      <c r="AG184" s="52"/>
      <c r="AL184" s="52"/>
      <c r="AQ184" s="52"/>
      <c r="AV184" s="52"/>
      <c r="BA184" s="52"/>
    </row>
    <row r="185" spans="8:53" customFormat="1" x14ac:dyDescent="0.3">
      <c r="H185" s="52"/>
      <c r="M185" s="52"/>
      <c r="R185" s="52"/>
      <c r="W185" s="52"/>
      <c r="AA185" s="52"/>
      <c r="AG185" s="52"/>
      <c r="AL185" s="52"/>
      <c r="AQ185" s="52"/>
      <c r="AV185" s="52"/>
      <c r="BA185" s="52"/>
    </row>
    <row r="186" spans="8:53" customFormat="1" x14ac:dyDescent="0.3">
      <c r="H186" s="52"/>
      <c r="M186" s="52"/>
      <c r="R186" s="52"/>
      <c r="W186" s="52"/>
      <c r="AA186" s="52"/>
      <c r="AG186" s="52"/>
      <c r="AL186" s="52"/>
      <c r="AQ186" s="52"/>
      <c r="AV186" s="52"/>
      <c r="BA186" s="52"/>
    </row>
    <row r="187" spans="8:53" customFormat="1" x14ac:dyDescent="0.3">
      <c r="H187" s="52"/>
      <c r="M187" s="52"/>
      <c r="R187" s="52"/>
      <c r="W187" s="52"/>
      <c r="AA187" s="52"/>
      <c r="AG187" s="52"/>
      <c r="AL187" s="52"/>
      <c r="AQ187" s="52"/>
      <c r="AV187" s="52"/>
      <c r="BA187" s="52"/>
    </row>
    <row r="188" spans="8:53" customFormat="1" x14ac:dyDescent="0.3">
      <c r="H188" s="52"/>
      <c r="M188" s="52"/>
      <c r="R188" s="52"/>
      <c r="W188" s="52"/>
      <c r="AA188" s="52"/>
      <c r="AG188" s="52"/>
      <c r="AL188" s="52"/>
      <c r="AQ188" s="52"/>
      <c r="AV188" s="52"/>
      <c r="BA188" s="52"/>
    </row>
    <row r="189" spans="8:53" customFormat="1" x14ac:dyDescent="0.3">
      <c r="H189" s="52"/>
      <c r="M189" s="52"/>
      <c r="R189" s="52"/>
      <c r="W189" s="52"/>
      <c r="AA189" s="52"/>
      <c r="AG189" s="52"/>
      <c r="AL189" s="52"/>
      <c r="AQ189" s="52"/>
      <c r="AV189" s="52"/>
      <c r="BA189" s="52"/>
    </row>
    <row r="190" spans="8:53" customFormat="1" x14ac:dyDescent="0.3">
      <c r="H190" s="52"/>
      <c r="M190" s="52"/>
      <c r="R190" s="52"/>
      <c r="W190" s="52"/>
      <c r="AA190" s="52"/>
      <c r="AG190" s="52"/>
      <c r="AL190" s="52"/>
      <c r="AQ190" s="52"/>
      <c r="AV190" s="52"/>
      <c r="BA190" s="52"/>
    </row>
    <row r="191" spans="8:53" customFormat="1" x14ac:dyDescent="0.3">
      <c r="H191" s="52"/>
      <c r="M191" s="52"/>
      <c r="R191" s="52"/>
      <c r="W191" s="52"/>
      <c r="AA191" s="52"/>
      <c r="AG191" s="52"/>
      <c r="AL191" s="52"/>
      <c r="AQ191" s="52"/>
      <c r="AV191" s="52"/>
      <c r="BA191" s="52"/>
    </row>
    <row r="192" spans="8:53" customFormat="1" x14ac:dyDescent="0.3">
      <c r="H192" s="52"/>
      <c r="M192" s="52"/>
      <c r="R192" s="52"/>
      <c r="W192" s="52"/>
      <c r="AA192" s="52"/>
      <c r="AG192" s="52"/>
      <c r="AL192" s="52"/>
      <c r="AQ192" s="52"/>
      <c r="AV192" s="52"/>
      <c r="BA192" s="52"/>
    </row>
    <row r="193" spans="8:53" customFormat="1" x14ac:dyDescent="0.3">
      <c r="H193" s="52"/>
      <c r="M193" s="52"/>
      <c r="R193" s="52"/>
      <c r="W193" s="52"/>
      <c r="AA193" s="52"/>
      <c r="AG193" s="52"/>
      <c r="AL193" s="52"/>
      <c r="AQ193" s="52"/>
      <c r="AV193" s="52"/>
      <c r="BA193" s="52"/>
    </row>
    <row r="194" spans="8:53" customFormat="1" x14ac:dyDescent="0.3">
      <c r="H194" s="52"/>
      <c r="M194" s="52"/>
      <c r="R194" s="52"/>
      <c r="W194" s="52"/>
      <c r="AA194" s="52"/>
      <c r="AG194" s="52"/>
      <c r="AL194" s="52"/>
      <c r="AQ194" s="52"/>
      <c r="AV194" s="52"/>
      <c r="BA194" s="52"/>
    </row>
    <row r="195" spans="8:53" customFormat="1" x14ac:dyDescent="0.3">
      <c r="H195" s="52"/>
      <c r="M195" s="52"/>
      <c r="R195" s="52"/>
      <c r="W195" s="52"/>
      <c r="AA195" s="52"/>
      <c r="AG195" s="52"/>
      <c r="AL195" s="52"/>
      <c r="AQ195" s="52"/>
      <c r="AV195" s="52"/>
      <c r="BA195" s="52"/>
    </row>
    <row r="196" spans="8:53" customFormat="1" x14ac:dyDescent="0.3">
      <c r="H196" s="52"/>
      <c r="M196" s="52"/>
      <c r="R196" s="52"/>
      <c r="W196" s="52"/>
      <c r="AA196" s="52"/>
      <c r="AG196" s="52"/>
      <c r="AL196" s="52"/>
      <c r="AQ196" s="52"/>
      <c r="AV196" s="52"/>
      <c r="BA196" s="52"/>
    </row>
    <row r="197" spans="8:53" customFormat="1" x14ac:dyDescent="0.3">
      <c r="H197" s="52"/>
      <c r="M197" s="52"/>
      <c r="R197" s="52"/>
      <c r="W197" s="52"/>
      <c r="AA197" s="52"/>
      <c r="AG197" s="52"/>
      <c r="AL197" s="52"/>
      <c r="AQ197" s="52"/>
      <c r="AV197" s="52"/>
      <c r="BA197" s="52"/>
    </row>
    <row r="198" spans="8:53" customFormat="1" x14ac:dyDescent="0.3">
      <c r="H198" s="52"/>
      <c r="M198" s="52"/>
      <c r="R198" s="52"/>
      <c r="W198" s="52"/>
      <c r="AA198" s="52"/>
      <c r="AG198" s="52"/>
      <c r="AL198" s="52"/>
      <c r="AQ198" s="52"/>
      <c r="AV198" s="52"/>
      <c r="BA198" s="52"/>
    </row>
    <row r="199" spans="8:53" customFormat="1" x14ac:dyDescent="0.3">
      <c r="H199" s="52"/>
      <c r="M199" s="52"/>
      <c r="R199" s="52"/>
      <c r="W199" s="52"/>
      <c r="AA199" s="52"/>
      <c r="AG199" s="52"/>
      <c r="AL199" s="52"/>
      <c r="AQ199" s="52"/>
      <c r="AV199" s="52"/>
      <c r="BA199" s="52"/>
    </row>
    <row r="200" spans="8:53" customFormat="1" x14ac:dyDescent="0.3">
      <c r="H200" s="52"/>
      <c r="M200" s="52"/>
      <c r="R200" s="52"/>
      <c r="W200" s="52"/>
      <c r="AA200" s="52"/>
      <c r="AG200" s="52"/>
      <c r="AL200" s="52"/>
      <c r="AQ200" s="52"/>
      <c r="AV200" s="52"/>
      <c r="BA200" s="52"/>
    </row>
    <row r="201" spans="8:53" customFormat="1" x14ac:dyDescent="0.3">
      <c r="H201" s="52"/>
      <c r="M201" s="52"/>
      <c r="R201" s="52"/>
      <c r="W201" s="52"/>
      <c r="AA201" s="52"/>
      <c r="AG201" s="52"/>
      <c r="AL201" s="52"/>
      <c r="AQ201" s="52"/>
      <c r="AV201" s="52"/>
      <c r="BA201" s="52"/>
    </row>
    <row r="202" spans="8:53" customFormat="1" x14ac:dyDescent="0.3">
      <c r="H202" s="52"/>
      <c r="M202" s="52"/>
      <c r="R202" s="52"/>
      <c r="W202" s="52"/>
      <c r="AA202" s="52"/>
      <c r="AG202" s="52"/>
      <c r="AL202" s="52"/>
      <c r="AQ202" s="52"/>
      <c r="AV202" s="52"/>
      <c r="BA202" s="52"/>
    </row>
    <row r="203" spans="8:53" customFormat="1" x14ac:dyDescent="0.3">
      <c r="H203" s="52"/>
      <c r="M203" s="52"/>
      <c r="R203" s="52"/>
      <c r="W203" s="52"/>
      <c r="AA203" s="52"/>
      <c r="AG203" s="52"/>
      <c r="AL203" s="52"/>
      <c r="AQ203" s="52"/>
      <c r="AV203" s="52"/>
      <c r="BA203" s="52"/>
    </row>
    <row r="204" spans="8:53" customFormat="1" x14ac:dyDescent="0.3">
      <c r="H204" s="52"/>
      <c r="M204" s="52"/>
      <c r="R204" s="52"/>
      <c r="W204" s="52"/>
      <c r="AA204" s="52"/>
      <c r="AG204" s="52"/>
      <c r="AL204" s="52"/>
      <c r="AQ204" s="52"/>
      <c r="AV204" s="52"/>
      <c r="BA204" s="52"/>
    </row>
    <row r="205" spans="8:53" customFormat="1" x14ac:dyDescent="0.3">
      <c r="H205" s="52"/>
      <c r="M205" s="52"/>
      <c r="R205" s="52"/>
      <c r="W205" s="52"/>
      <c r="AA205" s="52"/>
      <c r="AG205" s="52"/>
      <c r="AL205" s="52"/>
      <c r="AQ205" s="52"/>
      <c r="AV205" s="52"/>
      <c r="BA205" s="52"/>
    </row>
    <row r="206" spans="8:53" customFormat="1" x14ac:dyDescent="0.3">
      <c r="H206" s="52"/>
      <c r="M206" s="52"/>
      <c r="R206" s="52"/>
      <c r="W206" s="52"/>
      <c r="AA206" s="52"/>
      <c r="AG206" s="52"/>
      <c r="AL206" s="52"/>
      <c r="AQ206" s="52"/>
      <c r="AV206" s="52"/>
      <c r="BA206" s="52"/>
    </row>
    <row r="207" spans="8:53" customFormat="1" x14ac:dyDescent="0.3">
      <c r="H207" s="52"/>
      <c r="M207" s="52"/>
      <c r="R207" s="52"/>
      <c r="W207" s="52"/>
      <c r="AA207" s="52"/>
      <c r="AG207" s="52"/>
      <c r="AL207" s="52"/>
      <c r="AQ207" s="52"/>
      <c r="AV207" s="52"/>
      <c r="BA207" s="52"/>
    </row>
    <row r="208" spans="8:53" customFormat="1" x14ac:dyDescent="0.3">
      <c r="H208" s="52"/>
      <c r="M208" s="52"/>
      <c r="R208" s="52"/>
      <c r="W208" s="52"/>
      <c r="AA208" s="52"/>
      <c r="AG208" s="52"/>
      <c r="AL208" s="52"/>
      <c r="AQ208" s="52"/>
      <c r="AV208" s="52"/>
      <c r="BA208" s="52"/>
    </row>
    <row r="209" spans="8:53" customFormat="1" x14ac:dyDescent="0.3">
      <c r="H209" s="52"/>
      <c r="M209" s="52"/>
      <c r="R209" s="52"/>
      <c r="W209" s="52"/>
      <c r="AA209" s="52"/>
      <c r="AG209" s="52"/>
      <c r="AL209" s="52"/>
      <c r="AQ209" s="52"/>
      <c r="AV209" s="52"/>
      <c r="BA209" s="52"/>
    </row>
    <row r="210" spans="8:53" customFormat="1" x14ac:dyDescent="0.3">
      <c r="H210" s="52"/>
      <c r="M210" s="52"/>
      <c r="R210" s="52"/>
      <c r="W210" s="52"/>
      <c r="AA210" s="52"/>
      <c r="AG210" s="52"/>
      <c r="AL210" s="52"/>
      <c r="AQ210" s="52"/>
      <c r="AV210" s="52"/>
      <c r="BA210" s="52"/>
    </row>
    <row r="211" spans="8:53" customFormat="1" x14ac:dyDescent="0.3">
      <c r="H211" s="52"/>
      <c r="M211" s="52"/>
      <c r="R211" s="52"/>
      <c r="W211" s="52"/>
      <c r="AA211" s="52"/>
      <c r="AG211" s="52"/>
      <c r="AL211" s="52"/>
      <c r="AQ211" s="52"/>
      <c r="AV211" s="52"/>
      <c r="BA211" s="52"/>
    </row>
    <row r="212" spans="8:53" customFormat="1" x14ac:dyDescent="0.3">
      <c r="H212" s="52"/>
      <c r="M212" s="52"/>
      <c r="R212" s="52"/>
      <c r="W212" s="52"/>
      <c r="AA212" s="52"/>
      <c r="AG212" s="52"/>
      <c r="AL212" s="52"/>
      <c r="AQ212" s="52"/>
      <c r="AV212" s="52"/>
      <c r="BA212" s="52"/>
    </row>
    <row r="213" spans="8:53" customFormat="1" x14ac:dyDescent="0.3">
      <c r="H213" s="52"/>
      <c r="M213" s="52"/>
      <c r="R213" s="52"/>
      <c r="W213" s="52"/>
      <c r="AA213" s="52"/>
      <c r="AG213" s="52"/>
      <c r="AL213" s="52"/>
      <c r="AQ213" s="52"/>
      <c r="AV213" s="52"/>
      <c r="BA213" s="52"/>
    </row>
    <row r="214" spans="8:53" customFormat="1" x14ac:dyDescent="0.3">
      <c r="H214" s="52"/>
      <c r="M214" s="52"/>
      <c r="R214" s="52"/>
      <c r="W214" s="52"/>
      <c r="AA214" s="52"/>
      <c r="AG214" s="52"/>
      <c r="AL214" s="52"/>
      <c r="AQ214" s="52"/>
      <c r="AV214" s="52"/>
      <c r="BA214" s="52"/>
    </row>
    <row r="215" spans="8:53" customFormat="1" x14ac:dyDescent="0.3">
      <c r="H215" s="52"/>
      <c r="M215" s="52"/>
      <c r="R215" s="52"/>
      <c r="W215" s="52"/>
      <c r="AA215" s="52"/>
      <c r="AG215" s="52"/>
      <c r="AL215" s="52"/>
      <c r="AQ215" s="52"/>
      <c r="AV215" s="52"/>
      <c r="BA215" s="52"/>
    </row>
    <row r="216" spans="8:53" customFormat="1" x14ac:dyDescent="0.3">
      <c r="H216" s="52"/>
      <c r="M216" s="52"/>
      <c r="R216" s="52"/>
      <c r="W216" s="52"/>
      <c r="AA216" s="52"/>
      <c r="AG216" s="52"/>
      <c r="AL216" s="52"/>
      <c r="AQ216" s="52"/>
      <c r="AV216" s="52"/>
      <c r="BA216" s="52"/>
    </row>
    <row r="217" spans="8:53" customFormat="1" x14ac:dyDescent="0.3">
      <c r="H217" s="52"/>
      <c r="M217" s="52"/>
      <c r="R217" s="52"/>
      <c r="W217" s="52"/>
      <c r="AA217" s="52"/>
      <c r="AG217" s="52"/>
      <c r="AL217" s="52"/>
      <c r="AQ217" s="52"/>
      <c r="AV217" s="52"/>
      <c r="BA217" s="52"/>
    </row>
    <row r="218" spans="8:53" customFormat="1" x14ac:dyDescent="0.3">
      <c r="H218" s="52"/>
      <c r="M218" s="52"/>
      <c r="R218" s="52"/>
      <c r="W218" s="52"/>
      <c r="AA218" s="52"/>
      <c r="AG218" s="52"/>
      <c r="AL218" s="52"/>
      <c r="AQ218" s="52"/>
      <c r="AV218" s="52"/>
      <c r="BA218" s="52"/>
    </row>
    <row r="219" spans="8:53" customFormat="1" x14ac:dyDescent="0.3">
      <c r="H219" s="52"/>
      <c r="M219" s="52"/>
      <c r="R219" s="52"/>
      <c r="W219" s="52"/>
      <c r="AA219" s="52"/>
      <c r="AG219" s="52"/>
      <c r="AL219" s="52"/>
      <c r="AQ219" s="52"/>
      <c r="AV219" s="52"/>
      <c r="BA219" s="52"/>
    </row>
    <row r="220" spans="8:53" customFormat="1" x14ac:dyDescent="0.3">
      <c r="H220" s="52"/>
      <c r="M220" s="52"/>
      <c r="R220" s="52"/>
      <c r="W220" s="52"/>
      <c r="AA220" s="52"/>
      <c r="AG220" s="52"/>
      <c r="AL220" s="52"/>
      <c r="AQ220" s="52"/>
      <c r="AV220" s="52"/>
      <c r="BA220" s="52"/>
    </row>
    <row r="221" spans="8:53" customFormat="1" x14ac:dyDescent="0.3">
      <c r="H221" s="52"/>
      <c r="M221" s="52"/>
      <c r="R221" s="52"/>
      <c r="W221" s="52"/>
      <c r="AA221" s="52"/>
      <c r="AG221" s="52"/>
      <c r="AL221" s="52"/>
      <c r="AQ221" s="52"/>
      <c r="AV221" s="52"/>
      <c r="BA221" s="52"/>
    </row>
    <row r="222" spans="8:53" customFormat="1" x14ac:dyDescent="0.3">
      <c r="H222" s="52"/>
      <c r="M222" s="52"/>
      <c r="R222" s="52"/>
      <c r="W222" s="52"/>
      <c r="AA222" s="52"/>
      <c r="AG222" s="52"/>
      <c r="AL222" s="52"/>
      <c r="AQ222" s="52"/>
      <c r="AV222" s="52"/>
      <c r="BA222" s="52"/>
    </row>
    <row r="223" spans="8:53" customFormat="1" x14ac:dyDescent="0.3">
      <c r="H223" s="52"/>
      <c r="M223" s="52"/>
      <c r="R223" s="52"/>
      <c r="W223" s="52"/>
      <c r="AA223" s="52"/>
      <c r="AG223" s="52"/>
      <c r="AL223" s="52"/>
      <c r="AQ223" s="52"/>
      <c r="AV223" s="52"/>
      <c r="BA223" s="52"/>
    </row>
    <row r="224" spans="8:53" customFormat="1" x14ac:dyDescent="0.3">
      <c r="H224" s="52"/>
      <c r="M224" s="52"/>
      <c r="R224" s="52"/>
      <c r="W224" s="52"/>
      <c r="AA224" s="52"/>
      <c r="AG224" s="52"/>
      <c r="AL224" s="52"/>
      <c r="AQ224" s="52"/>
      <c r="AV224" s="52"/>
      <c r="BA224" s="52"/>
    </row>
    <row r="225" spans="8:53" customFormat="1" x14ac:dyDescent="0.3">
      <c r="H225" s="52"/>
      <c r="M225" s="52"/>
      <c r="R225" s="52"/>
      <c r="W225" s="52"/>
      <c r="AA225" s="52"/>
      <c r="AG225" s="52"/>
      <c r="AL225" s="52"/>
      <c r="AQ225" s="52"/>
      <c r="AV225" s="52"/>
      <c r="BA225" s="52"/>
    </row>
    <row r="226" spans="8:53" customFormat="1" x14ac:dyDescent="0.3">
      <c r="H226" s="52"/>
      <c r="M226" s="52"/>
      <c r="R226" s="52"/>
      <c r="W226" s="52"/>
      <c r="AA226" s="52"/>
      <c r="AG226" s="52"/>
      <c r="AL226" s="52"/>
      <c r="AQ226" s="52"/>
      <c r="AV226" s="52"/>
      <c r="BA226" s="52"/>
    </row>
    <row r="227" spans="8:53" customFormat="1" x14ac:dyDescent="0.3">
      <c r="H227" s="52"/>
      <c r="M227" s="52"/>
      <c r="R227" s="52"/>
      <c r="W227" s="52"/>
      <c r="AA227" s="52"/>
      <c r="AG227" s="52"/>
      <c r="AL227" s="52"/>
      <c r="AQ227" s="52"/>
      <c r="AV227" s="52"/>
      <c r="BA227" s="52"/>
    </row>
    <row r="228" spans="8:53" customFormat="1" x14ac:dyDescent="0.3">
      <c r="H228" s="52"/>
      <c r="M228" s="52"/>
      <c r="R228" s="52"/>
      <c r="W228" s="52"/>
      <c r="AA228" s="52"/>
      <c r="AG228" s="52"/>
      <c r="AL228" s="52"/>
      <c r="AQ228" s="52"/>
      <c r="AV228" s="52"/>
      <c r="BA228" s="52"/>
    </row>
    <row r="229" spans="8:53" customFormat="1" x14ac:dyDescent="0.3">
      <c r="H229" s="52"/>
      <c r="M229" s="52"/>
      <c r="R229" s="52"/>
      <c r="W229" s="52"/>
      <c r="AA229" s="52"/>
      <c r="AG229" s="52"/>
      <c r="AL229" s="52"/>
      <c r="AQ229" s="52"/>
      <c r="AV229" s="52"/>
      <c r="BA229" s="52"/>
    </row>
    <row r="230" spans="8:53" customFormat="1" x14ac:dyDescent="0.3">
      <c r="H230" s="52"/>
      <c r="M230" s="52"/>
      <c r="R230" s="52"/>
      <c r="W230" s="52"/>
      <c r="AA230" s="52"/>
      <c r="AG230" s="52"/>
      <c r="AL230" s="52"/>
      <c r="AQ230" s="52"/>
      <c r="AV230" s="52"/>
      <c r="BA230" s="52"/>
    </row>
    <row r="231" spans="8:53" customFormat="1" x14ac:dyDescent="0.3">
      <c r="H231" s="52"/>
      <c r="M231" s="52"/>
      <c r="R231" s="52"/>
      <c r="W231" s="52"/>
      <c r="AA231" s="52"/>
      <c r="AG231" s="52"/>
      <c r="AL231" s="52"/>
      <c r="AQ231" s="52"/>
      <c r="AV231" s="52"/>
      <c r="BA231" s="52"/>
    </row>
    <row r="232" spans="8:53" customFormat="1" x14ac:dyDescent="0.3">
      <c r="H232" s="52"/>
      <c r="M232" s="52"/>
      <c r="R232" s="52"/>
      <c r="W232" s="52"/>
      <c r="AA232" s="52"/>
      <c r="AG232" s="52"/>
      <c r="AL232" s="52"/>
      <c r="AQ232" s="52"/>
      <c r="AV232" s="52"/>
      <c r="BA232" s="52"/>
    </row>
    <row r="233" spans="8:53" customFormat="1" x14ac:dyDescent="0.3">
      <c r="H233" s="52"/>
      <c r="M233" s="52"/>
      <c r="R233" s="52"/>
      <c r="W233" s="52"/>
      <c r="AA233" s="52"/>
      <c r="AG233" s="52"/>
      <c r="AL233" s="52"/>
      <c r="AQ233" s="52"/>
      <c r="AV233" s="52"/>
      <c r="BA233" s="52"/>
    </row>
  </sheetData>
  <dataValidations count="6">
    <dataValidation type="list" allowBlank="1" showInputMessage="1" showErrorMessage="1" sqref="BZ3" xr:uid="{67AC3A7B-D052-41A4-A74D-7F3776E71ECB}">
      <formula1>"0. Asytole, 1. PEA, 2. V Fib, 3. V Tach, 4. Not Shockable, 5. Shockable, 6. Cannot Determine"</formula1>
    </dataValidation>
    <dataValidation type="list" allowBlank="1" showInputMessage="1" showErrorMessage="1" sqref="CO3" xr:uid="{563A1057-B0CA-439A-8207-8FC7EFACC333}">
      <formula1>"1. Complete, 2. Partial, 3. N/A, 4. Unable to Analyze"</formula1>
    </dataValidation>
    <dataValidation type="list" allowBlank="1" showInputMessage="1" showErrorMessage="1" sqref="BG3" xr:uid="{3B099A00-0266-4A0E-91DD-0F0F0E3C2BCD}">
      <formula1>"0. Ventilations, 1. Rhythm check, 2. Shock delivered, 3. Airway procedure, 4. ROSC, 5. TOR or ED arrival, 6. CPR signal lost, 7. Other, 8. Unknown, 9. This segment cannot be analyzed"</formula1>
    </dataValidation>
    <dataValidation type="list" allowBlank="1" showInputMessage="1" showErrorMessage="1" sqref="BX3:BY3" xr:uid="{09F3323A-AA49-4C1A-9C18-F018472E24A2}">
      <formula1>"0. No, 1. Yes"</formula1>
    </dataValidation>
    <dataValidation type="list" allowBlank="1" showInputMessage="1" showErrorMessage="1" sqref="E3" xr:uid="{8D500F45-DD7E-4225-8D1F-4B782439D6BF}">
      <formula1>"0. No, 1. Yes, 2. Yes but will not be entered"</formula1>
    </dataValidation>
    <dataValidation type="list" allowBlank="1" showInputMessage="1" showErrorMessage="1" sqref="CL3" xr:uid="{E40B4235-82B1-4640-AD75-23A26DC4BD28}">
      <formula1>"0. No, 1. Yes, 2. CNO"</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F8BACAE7AB2B94ABFA6D90FA7F3A4B6" ma:contentTypeVersion="10" ma:contentTypeDescription="Create a new document." ma:contentTypeScope="" ma:versionID="bd898806f69923952bbabee011c1c83c">
  <xsd:schema xmlns:xsd="http://www.w3.org/2001/XMLSchema" xmlns:xs="http://www.w3.org/2001/XMLSchema" xmlns:p="http://schemas.microsoft.com/office/2006/metadata/properties" xmlns:ns2="d86822a4-0250-4c74-87ac-e81589b23c41" targetNamespace="http://schemas.microsoft.com/office/2006/metadata/properties" ma:root="true" ma:fieldsID="ece0240297377202fc2b05b4f2a8b185" ns2:_="">
    <xsd:import namespace="d86822a4-0250-4c74-87ac-e81589b23c41"/>
    <xsd:element name="properties">
      <xsd:complexType>
        <xsd:sequence>
          <xsd:element name="documentManagement">
            <xsd:complexType>
              <xsd:all>
                <xsd:element ref="ns2:MediaServiceBillingMetadata"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6822a4-0250-4c74-87ac-e81589b23c41" elementFormDefault="qualified">
    <xsd:import namespace="http://schemas.microsoft.com/office/2006/documentManagement/types"/>
    <xsd:import namespace="http://schemas.microsoft.com/office/infopath/2007/PartnerControls"/>
    <xsd:element name="MediaServiceBillingMetadata" ma:index="8" nillable="true" ma:displayName="MediaServiceBillingMetadata" ma:hidden="true" ma:internalName="MediaServiceBillingMetadata" ma:readOnly="true">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6173BB-43F1-4AD7-9815-389B7F924D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6822a4-0250-4c74-87ac-e81589b23c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A956E9-52FB-48CC-8C31-EDEDF923AD4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F4C45744-FFC0-47E6-8183-1F44752641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Jan </vt:lpstr>
      <vt:lpstr>Feb </vt:lpstr>
      <vt:lpstr>Mar </vt:lpstr>
      <vt:lpstr>Apr</vt:lpstr>
      <vt:lpstr>May</vt:lpstr>
      <vt:lpstr>Jun</vt:lpstr>
      <vt:lpstr>Jul</vt:lpstr>
      <vt:lpstr>Aug</vt:lpstr>
      <vt:lpstr>Sep</vt:lpstr>
      <vt:lpstr>Oct</vt:lpstr>
      <vt:lpstr>Nov</vt:lpstr>
      <vt:lpstr>Dec</vt:lpstr>
    </vt:vector>
  </TitlesOfParts>
  <Manager/>
  <Company>Alberta Health Services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Jennifer Bacon</dc:creator>
  <cp:keywords/>
  <dc:description/>
  <cp:lastModifiedBy>Jeanine Zotzman</cp:lastModifiedBy>
  <cp:revision/>
  <dcterms:created xsi:type="dcterms:W3CDTF">2022-06-29T18:00:12Z</dcterms:created>
  <dcterms:modified xsi:type="dcterms:W3CDTF">2025-08-29T19:44:56Z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0x0101007F8BACAE7AB2B94ABFA6D90FA7F3A4B6</vt:lpwstr>
  </property>
  <property fmtid="{D5CDD505-2E9C-101B-9397-08002B2CF9AE}" pid="3" name="Order">
    <vt:r8>11071500</vt:r8>
  </property>
  <property fmtid="{D5CDD505-2E9C-101B-9397-08002B2CF9AE}" pid="4" name="MediaServiceImageTags">
    <vt:lpwstr/>
  </property>
</Properties>
</file>