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uniluxembourg-my.sharepoint.com/personal/basel_alshaikhdeeb_uni_lu/Documents/myfiles/Publication/Final/abstract-title screening/"/>
    </mc:Choice>
  </mc:AlternateContent>
  <xr:revisionPtr revIDLastSave="0" documentId="8_{E92A7A18-3296-B446-85D8-2961A4C19B53}" xr6:coauthVersionLast="47" xr6:coauthVersionMax="47" xr10:uidLastSave="{00000000-0000-0000-0000-000000000000}"/>
  <bookViews>
    <workbookView xWindow="4700" yWindow="3280" windowWidth="27240" windowHeight="16180" xr2:uid="{D7C9DBFF-283D-B248-BDB4-8E22E8A7B13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<sst xmlns="http://schemas.openxmlformats.org/spreadsheetml/2006/main" count="2987" uniqueCount="1848">
  <si>
    <t>Year</t>
  </si>
  <si>
    <t>Title</t>
  </si>
  <si>
    <t>DOI</t>
  </si>
  <si>
    <t>Abstract</t>
  </si>
  <si>
    <t>Decision</t>
  </si>
  <si>
    <t>Reason for Exclusion</t>
  </si>
  <si>
    <t>4D dose calculation for pencil beam scanning proton therapy of pancreatic cancer using repeated 4DMRI datasets</t>
  </si>
  <si>
    <t>10.1088/1361-6560/aad43f</t>
  </si>
  <si>
    <t>4D magnetic resonance imaging (4DMRI) has a high potential for pancreatic cancer treatments using proton therapy, by providing time-resolved volumetric images with a high soft-tissue contrast without exposing the patient to any additional imaging dose. In this study, we aim to show the feasibility of 4D treatment planning for pencil beam scanning (PBS) proton therapy of pancreatic cancer, based on five repeated 4DMRI datasets and 4D dose calculations (4DDC) for one pancreatic cancer patient. To investigate the dosimetric impacts of organ motion, deformation vector fields were extracted from 4DMRI, which were then used to warp a static CT of the patient, so as to generate synthetic 4DCT (4DCT-MRI). CTV motion amplitudes  &lt;15 mm were observed for this patient. The results from 4DDC show pronounced interplay effects in the CTV with dose homogeneity d5/d95 and dose coverage v95 being 1.14 and 91%, respectively, after a single fraction of the treatment. An averaging effect was further observed when increasing the number of fractions. Motion effects can become less dominant and dose homogeneity d5/d95  =  1.03 and dose coverage v95  =  [Formula: see text] within the CTV can be achieved after 28 fractions. The observed inter-fractional organ and tumor motion variations underline the importance of 4D imaging before and during PBS proton therapy.</t>
  </si>
  <si>
    <t>Exclude</t>
  </si>
  <si>
    <t>Irrelevant</t>
  </si>
  <si>
    <t>A 4D biomechanical lung phantom for joint segmentation/registration evaluation</t>
  </si>
  <si>
    <t>10.1088/0031-9155/61/19/7012</t>
  </si>
  <si>
    <t>At present, there exists few openly available methods for evaluation of simultaneous segmentation and registration algorithms. These methods allow for a combination of both techniques to track the tumor in complex settings such as adaptive radiotherapy. We have produced a quality assurance platform for evaluating this specific subset of algorithms using a preserved porcine lung in such that it is multi-modality compatible: positron emission tomography (PET), computer tomography (CT) and magnetic resonance imaging (MRI). A computer controlled respirator was constructed to pneumatically manipulate the lungs in order to replicate human breathing traces. A registration ground truth was provided using an in-house bifurcation tracking pipeline. Segmentation ground truth was provided by synthetic multi-compartment lesions to simulate biologically active tumor, background tissue and a necrotic core. The bifurcation tracking pipeline results were compared to digital deformations and used to evaluate three registration algorithms, Diffeomorphic demons, fast-symmetric forces demons and MiMVista's deformable registration tool. Three segmentation algorithms the Chan Vese level sets method, a Hybrid technique and the multi-valued level sets algorithm. The respirator was able to replicate three seperate breathing traces with a mean accuracy of 2-2.2%. Bifurcation tracking error was found to be sub-voxel when using human CT data for displacements up to 6.5 cm and approximately 1.5 voxel widths for displacements up to 3.5 cm for the porcine lungs. For the fast-symmetric, diffeomorphic and MiMvista registration algorithms, mean geometric errors were found to be [Formula: see text], [Formula: see text] and [Formula: see text] voxels widths respectively using the vector field differences and [Formula: see text], [Formula: see text] and [Formula: see text] voxel widths using the bifurcation tracking pipeline. The proposed phantom was found sufficient for accurate evaluation of registration and segmentation algorithms. The use of automatically generated anatomical landmarks proposed can eliminate the time and potential innacuracy of manual landmark selection using expert observers.</t>
  </si>
  <si>
    <t>A BERT-Based Generation Model to Transform Medical Texts to SQL Queries for Electronic Medical Records: Model Development and Validation</t>
  </si>
  <si>
    <t>10.2196/32698</t>
  </si>
  <si>
    <t>Background: Electronic medical records (EMRs) are usually stored in relational databases that require SQL queries to retrieve information of interest. Effectively completing such queries can be a challenging task for medical experts due to the barriers in expertise. Existing text-to-SQL generation studies have not been fully embraced in the medical domain. Objective: The objective of this study was to propose a neural generation model that can jointly consider the characteristics of medical text and the SQL structure to automatically transform medical texts to SQL queries for EMRs. Methods: We proposed a medical text-to-SQL model (MedTS), which employed a pretrained Bidirectional Encoder Representations From Transformers model as the encoder and leveraged a grammar-based long short-term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tree-structure nature of SQL and can also effectively reduce the search space during generation. Experiments were conducted on the MIMICSQL dataset, and 5 competitor methods were compared. Results: Experimental results demonstrated that MedTS achieved the accuracy of 0.784 and 0.899 on the test set in terms of logic form and execution, respectively, which significantly outperformed the existing state-of-the-art methods. Further analyses proved that the performance on each component of the generated SQL was relatively balanced and offered substantial improvements. Conclusions: The proposed MedTS was effective and robust for improving the performance of medical text-to-SQL generation, indicating strong potential to be applied in the real medical scenario.</t>
  </si>
  <si>
    <t>A Bayesian method for the automatic extraction of meaningful clinical sequences from large clinical databases</t>
  </si>
  <si>
    <t>10.1016/j.cmpb.2023.107392</t>
  </si>
  <si>
    <t>Background: Clinical event recognition can have several applications, such as the examination of clinical stories that can be associated with negative hospital outcomes, or its use in clinical education to assist medical students recognize frequent clinical events. Objective: The purpose of this study is to develop a non-annotated Bayes-based algorithm to extract useful clinical events from medical data. Materials and Methods: We used subsets of MIMIC and CMS LDS datasets that include respiratory diagnoses to calculate two-itemset rules(one item in antecedent and one in consequent) which were used as building blocks for the construction of clinical event sequence order. The main condition for the event sequence is a sequential increase in the conditional probability of two-itemset rules having positive certainty factor, when they are studied together.A clinical event in our framework is defined to be a collection of several blocks of events that meet the aforementioned condition, when considered together. The correctness of our clinical sequences has been validated by two physicians. Results: Our results showed that medical experts scored the rules of this algorithm better than random Apriori rules. A GUI was designed that can be used to examine the association of each clinical event with the clinical outcomes of the length of stay, inpatient mortality, and hospital charges. Conclusion: The present work provides a new approach on how we can improve extraction of clinical event sequences automatically, without user annotation. Our algorithm can successfully find, in several cases, blocks of rules which can tell correct clinical event stories.</t>
  </si>
  <si>
    <t>No Generation nor Augmentation</t>
  </si>
  <si>
    <t>A Deep Learning Model for Detecting Fake Medical Images to Mitigate Financial Insurance Fraud</t>
  </si>
  <si>
    <t>10.3390/computation12090173</t>
  </si>
  <si>
    <t>Artificial Intelligence and Deepfake Technologies have brought a new dimension to the generation of fake data, making it easier and faster than ever before-this fake data could include text, images, sounds, videos, etc. This has brought new challenges that require the faster development of tools and techniques to avoid fraudulent activities at pace and scale. Our focus in this research study is to empirically evaluate the use and effectiveness of deep learning models such as Convolutional Neural Networks (CNNs) and Patch-based Neural Networks in the context of successful identification of real and fake images. We chose the healthcare domain as a potential case study where the fake medical data generation approach could be used to make false insurance claims. For this purpose, we obtained publicly available skin cancer data and used recently introduced stable diffusion approaches-a more effective technique than prior approaches such as Generative Adversarial Network (GAN)-to generate fake skin cancer images. To the best of our knowledge, and based on the literature review, this is one of the few research studies that uses images generated using stable diffusion along with real image data. As part of the exploratory analysis, we analyzed histograms of fake and real images using individual color channels and averaged across training and testing datasets. The histogram analysis demonstrated a clear change by shifting the mean and overall distribution of both real and fake images (more prominent in blue and green) in the training data whereas, in the test data, both means were different from the training data, so it appears to be non-trivial to set a threshold which could give better predictive capability. We also conducted a user study to observe where the naked eye could identify any patterns for classifying real and fake images, and the accuracy of the test data was observed to be 68%. The adoption of deep learning predictive approaches (i.e., patch-based and CNN-based) has demonstrated similar accuracy (similar to 100%) in training and validation subsets of the data, and the same was observed for the test subset with and without StratifiedKFold (k = 3). Our analysis has demonstrated that state-of-the-art exploratory and deep-learning approaches are effective enough to detect images generated from stable diffusion vs. real images.</t>
  </si>
  <si>
    <t>A LangChain-based pipeline for one-shot synthetic text generation using generative pre-trained transformers in palliative care research</t>
  </si>
  <si>
    <t>10.1016/j.jbi.2025.104936</t>
  </si>
  <si>
    <t>As the world’s population ages, nursing homes are of increasing importance. In order to care for a growing number of older adults, intelligent technologies are needed. Artificial Intelligence can be utilised to enhance palliative care in nursing homes. However, the data needed to train artificially intelligent agents is lacking within this sensitive domain due to privacy issues. Therefore, it is difficult for researchers to develop technological solutions. With the advent of large language models, such as ChatGPT, new text generation methods are made possible using limited data. In this pilot study, we investigate the use of large language models to generate synthetic data. We investigate the feasibility of using GPT-3.5 and GPT-4o models along with one-shot prompting to produce synthetic nurse notes which faithfully describe nursing home residents with met or unmet palliative care needs. We used LangChain to create a repeatable pipeline which can be adapted to different use-cases. We also compare the performance of both models using a set of qualitative and quantitative evaluations to determine which set of notes is more suitable for subsequent research. GPT-3.5 performed slightly better than GPT-4o in our qualitative healthcare professional analysis. Quantitative analysis revealed appropriately heterogenous results across contextual similarity, lexical overlap, sentiment, and readability scores. Our work is the first investigation of such a generation method in the nursing home palliative care domain. Further refinement and validation of such data is needed in order to ensure the safe use of our approach. © 2025 Elsevier Inc.</t>
  </si>
  <si>
    <t>Move to Full-text Review</t>
  </si>
  <si>
    <t>A Markov Chain Replacement Strategy for Surrogate Identifiers: Minimizing Re-Identification Risk While Preserving Text Reuse</t>
  </si>
  <si>
    <t>10.3390/electronics14193945</t>
  </si>
  <si>
    <t>Hiding in Plain Sight (HIPS) strategies for Personal Health Information (PHI) replace PHI with surrogate values to hinder re-identification attempts. We evaluate three different HIPS strategies for PHI replacement, a standard Consistent replacement strategy, a Random replacement strategy, and a novel Markov model strategy. We evaluate the privacy-preserving benefits and relative utility for information extraction of these strategies on both a simulated PHI distribution and real clinical corpora from two different institutions using a range of false negative error rates (FNER). The Markov strategy consistently outperformed the Consistent and Random substitution strategies on both real data and in statistical simulations. Using FNER ranging from 0.1% to 5%, PHI leakage at the document level could be reduced from 27.1% to 0.1% and from 94.2% to 57.7% with the Markov strategy versus the standard Consistent substitution strategy, at 0.1% and 0.5% FNER, respectively. Additionally, we assessed the generated corpora containing synthetic PHI for reuse using a variety of information extraction methods. Results indicate that modern deep learning methods have similar performance on all strategies, but older machine learning techniques can suffer from the change in context. Overall, a Markov surrogate generation strategy substantially reduces the chance of inadvertent PHI release.</t>
  </si>
  <si>
    <t>A Method for Generating Synthetic Electronic Medical Record Text</t>
  </si>
  <si>
    <t>10.1109/tcbb.2019.2948985</t>
  </si>
  <si>
    <t>Machine learning (ML) and Natural Language Processing (NLP) have achieved remarkable success in many fields and have brought new opportunities and high expectation in the analyses of medical data, of which the most common type is the massive free-text electronic medical records (EMR). However, the free EMR texts are lacking consistent standards, rich of private information, and limited in availability. Also, it is often hard to have a balanced number of samples for the types of diseases under study. These problems hinder the development of ML and NLP methods for EMR data analysis. To tackle these problems, we developed a model called Medical Text Generative Adversarial Network or mtGAN, to generate synthetic EMR text. It is based on the GAN framework and is trained by the REINFORCE algorithm. It takes disease tags as inputs and generates synthetic texts as EMRs for the corresponding diseases. We evaluate the model from micro-level, macro-level and application-level on a Chinese EMR text dataset. The results show that the method has a good capacity to fit real data and can generate realistic and diverse EMR samples. This provides a novel way to avoid potential leakage of patient privacy while still supply sufficient well-controlled cohort data for developing downstream ML and NLP methods.</t>
  </si>
  <si>
    <t>A Methodology to Generate Longitudinally Updated Acute-On-Chronic Liver Failure Prognostication Scores From Electronic Health Record Data</t>
  </si>
  <si>
    <t>10.1002/hep4.1690</t>
  </si>
  <si>
    <t>Queries of electronic health record (EHR) data repositories allow for automated data collection. These techniques have not been used in hepatology due to the inability to capture hepatic encephalopathy (HE) grades, which are inputs for acute-on-chronic liver failure (ACLF) models. Here, we describe a methodology to use EHR data to calculate rolling ACLF scores. We examined 239 patient admissions with end-stage liver disease from July 2014 to June 2019. We mapped EHR flowsheet data to determine HE grades and calculated two longitudinally updated ACLF scores. We validated HE grades and ACLF diagnoses by chart review and calculated sensitivity, specificity, and Cohen's kappa. Of 239 patient admissions analyzed, 37% were women, 46% were non-Hispanic white, median age was 60 years, and the median Model for End-Stage Liver Disease-Na score at admission was 25. Of the 239, 7% were diagnosed with ACLF as defined by the North American Consortium for the Study of End-Stage Liver Disease (NACSELD) diagnostic criteria at admission, 27% during the hospitalization, and 9% at discharge. Forty percent were diagnosed with ACLF by the European Association for the Study of the Liver- Chronic Liver Failure Consortium (CLIF-C) diagnostic criteria at admission, 51% during the hospitalization, and 34% at discharge. From the chart review of 51 admissions, we found sensitivities and specificities for any HE (grades 1-4) were 92%-97% and 76%-95%, respectively; for severe HE (grades 3-4), sensitivities and specificities were 100% and 78%-98%, respectively. Cohen's kappa between flowsheet and chart review of HE grades ranged from 0.55 to 0.72. Sensitivities and specificities for NACSELD-ACLF diagnoses were 75%-100% and 96%-100%, respectively; for CLIF-C-ACLF diagnoses, these were 91%-100% and 96-100%, respectively. We generated approximately 28 unique ACLF scores per patient per admission day. Conclusion: We developed an informatics-based methodology to calculate longitudinally updated ACLF scores. This opens new analytic potentials, such as big data methods, to develop electronic phenotypes for patients with ACLF.</t>
  </si>
  <si>
    <t>A Multifaceted benchmarking of synthetic electronic health record generation models</t>
  </si>
  <si>
    <t>10.1038/s41467-022-35295-1</t>
  </si>
  <si>
    <t>Synthetic health data have the potential to mitigate privacy concerns in supporting biomedical research and healthcare applications. Modern approaches for data generation continue to evolve and demonstrate remarkable potential. Yet there is a lack of a systematic assessment framework to benchmark methods as they emerge and determine which methods are most appropriate for which use cases. In this work, we introduce a systematic benchmarking framework to appraise key characteristics with respect to utility and privacy metrics. We apply the framework to evaluate synthetic data generation methods for electronic health records data from two large academic medical centers with respect to several use cases. The results illustrate that there is a utility-privacy tradeoff for sharing synthetic health data and further indicate that no method is unequivocally the best on all criteria in each use case, which makes it evident why synthetic data generation methods need to be assessed in context.</t>
  </si>
  <si>
    <t>Not Article (Chapter, Thesis, Review, etc.)</t>
  </si>
  <si>
    <t>A New Generative Model for Textual Descriptions of Medical Images Using Transformers Enhanced with Convolutional Neural Networks</t>
  </si>
  <si>
    <t>10.3390/bioengineering10091098</t>
  </si>
  <si>
    <t>The automatic generation of descriptions for medical images has sparked increasing interest in the healthcare field due to its potential to assist professionals in the interpretation and analysis of clinical exams. This study explores the development and evaluation of a generalist generative model for medical images. Gaps were identified in the literature, such as the lack of studies that explore the performance of specific models for medical description generation and the need for objective evaluation of the quality of generated descriptions. Additionally, there is a lack of model generalization to different image modalities and medical conditions. To address these issues, a methodological strategy was adopted, combining natural language processing and features extraction from medical images and feeding them into a generative model based on neural networks. The goal was to achieve model generalization across various image modalities and medical conditions. The results showed promising outcomes in the generation of descriptions, with an accuracy of 0.7628 and a BLEU-1 score of 0.5387. However, the quality of the generated descriptions may still be limited, exhibiting semantic errors or lacking relevant details. These limitations could be attributed to the availability and representativeness of the data, as well as the techniques used.</t>
  </si>
  <si>
    <t>A Novel IoT-Blockchain Methodology to Augment Conviction in Electronic Health Records Management</t>
  </si>
  <si>
    <t>10.18280/ts.410505</t>
  </si>
  <si>
    <t>There is an absolute necessity for healthcare providers, including hospitals and primary care physicians, to keep patient data secure inside their existing healthcare systems. These systems incorporate electronic health records (EHRs), which store detailed medical histories including diagnoses, treatments, and diagnostic tests as well as demographic information like gender, weight, age, and insurance coverage. Sharing this sensitive medical data securely while avoiding unauthorized access and potential breaches is the biggest challenge. One possible solution to this problem is the use of the cryptographic hashing algorithm SHA256 in conjunction with the IoT. By making it difficult for enemies to understand hashed information, SHA256 strengthens data security. To top it all off, SHA256 works well with verified keys, so you can quickly compare created passwords to existing ones to be sure they're legitimate. Better performance metrics are shown by proposed procedures that use SHA256 compared to existing techniques. The average block creation time, total execution time, and blockchain memory capacity are all significantly lower with these new approaches than with their predecessors, which bodes well for healthcare system efficiency and scalability. Essentially, healthcare systems implementing SHA256 represent a significant step toward improving data security and protecting patient information, leading to aAmore trustworthy healthcare system overall.</t>
  </si>
  <si>
    <t>A Novel Secure Authentication Protocol for e-Health Records in Cloud with a New Key Generation Method and Minimized Key Exchange</t>
  </si>
  <si>
    <t>10.1016/j.jksuci.2023.101629</t>
  </si>
  <si>
    <t>In wake of covid19, many countries are shifting their paper-based health record management from manual processes to digital ones. The major benefit of digital health record is that data can be easily shared. As health data is sensitive, more security is to be provided to gain the trust of stakeholders. In this paper, a novel secure authentication protocol is planned for digitalizing personal health record that will be used by the user. While transacting data, a key is used to secure it. Many protocols used elliptic curve cryptography. In this proposed protocol, at an initial stage, an asymmetric and quantum-resistant crypto-algorithm, Kyber is used. In further stages, symmetric crypto-algorithm, Advanced Encryption Standard in Galois/Counter mode (AES-GCM) is used to secure transferred data. For every session, a new key is generated for secure transactions. The more interesting fact in this protocol is that transactions are secured without exchanging actual key and also minimized the key exchange. This protocol not only verified the authenticity of user but also checked rightful citizenship of user. This protocol is analyzed for various security traits using ProVerif tool and provided better results relating to security provisioning, cost of storage, and computation as opposed to related protocols.</t>
  </si>
  <si>
    <t>A Pipeline for Automating Emergency Medicine Documentation Using LLMs with Retrieval-Augmented Text Generation</t>
  </si>
  <si>
    <t>10.1080/08839514.2025.2519169</t>
  </si>
  <si>
    <t>Accurate and efficient documentation of patient information is vital in emergency healthcare settings. Traditional manual documentation methods are often time-consuming and prone to errors, potentially affecting patient outcomes. Large Language Models (LLMs) offer a promising solution to enhance medical communication systems; however, their clinical deployment, particularly in non-English languages such as German, presents challenges related to content accuracy, clinical relevance, and data privacy. This study addresses these challenges by developing and evaluating an automated pipeline for emergency medical documentation in German. The research objectives include (1) generating synthetic dialogues with known ground truth data to create controlled datasets for evaluating NLP performance and (2) designing an innovative pipeline to retrieve essential clinical information from these dialogues. A subset of 100 anonymized patient records from the MIMIC-IV-ED dataset was selected, ensuring diversity in demographics, chief complaints, and conditions. A Retrieval-Augmented Generation (RAG) system extracted key nominal and numerical features using chunking, embedding, and dynamic prompts. Evaluation metrics included precision, recall, F1-score, and sentiment analysis. Initial results demonstrated high extraction accuracy, particularly in medication data (F1-scores: 86.21%-100%), though performance declined in nuanced clinical language, requiring further refinement for real-world emergency settings.</t>
  </si>
  <si>
    <t>A R-Script for Generating Multiple Sclerosis Lesion Pattern Discrimination Plots</t>
  </si>
  <si>
    <t>10.3390/brainsci11010090</t>
  </si>
  <si>
    <t xml:space="preserve">One significant characteristic of Multiple Sclerosis (MS), a chronic inflammatory demyelinating disease of the central nervous system, is the evolution of highly variable patterns of white matter lesions. Based on geostatistical metrics, the MS-Lesion Pattern Discrimination Plot reduces complex three- and four-dimensional configurations of MS-White Matter Lesions to a well-arranged and standardized two-dimensional plot that facilitates follow-up, cross-sectional and medication impact analysis. Here, we present a script that generates the MS-Lesion Pattern Discrimination Plot, using the widespread statistical computing environment R. Input data to the script are Nifti-1 or Analyze-7.5 files with individual MS-White Matter Lesion masks in Montreal Normal Brain geometry. The MS-Lesion Pattern Discrimination Plot, variogram plots and associated fitting statistics are output to the R console and exported to standard graphics and text files. Besides reviewing relevant geostatistical basics and commenting on implementation details for smooth customization and extension, the paper guides through generating MS-Lesion Pattern Discrimination Plots using publicly available synthetic MS-Lesion patterns. The paper is accompanied by the R script </t>
  </si>
  <si>
    <t>A Searchable Database of Crystallization Cocktails in the PDB: Analyzing the Chemical Condition Space</t>
  </si>
  <si>
    <t>10.1016/j.patter.2020.100024</t>
  </si>
  <si>
    <t>Summary Nearly 90% of structural models in the Protein Data Bank (PDB), the central resource worldwide for three-dimensional structural information, are currently derived from macromolecular crystallography (MX). A major bottleneck in determining MX structures is finding conditions in which a biomolecule will crystallize. Here, we present a searchable database of the chemicals associated with successful crystallization experiments from the PDB. We use these data to examine the relationship between protein secondary structure and average molecular weight of polyethylene glycol and to investigate patterns in crystallization conditions. Our analyses reveal striking patterns of both redundancy of chemical compositions in crystallization experiments and extreme sparsity of specific chemical combinations, underscoring the challenges faced in generating predictive models for de novo optimal crystallization experiments.</t>
  </si>
  <si>
    <t>A Survey of Generative Adversarial Networks for Synthesizing Structured Electronic Health Records</t>
  </si>
  <si>
    <t>10.1145/3636424</t>
  </si>
  <si>
    <t>Electronic Health Records (EHRs) are a valuable asset to facilitate clinical research and point of care applications; however, many challenges such as data privacy concerns impede its optimal utilization. Deep generative models, particularly Generative Adversarial Networks (GANs), show great promise in generating synthetic EHR data by learning underlying data distributions while achieving excellent performance and addressing these challenges. This work aims to survey themajor developments in various applications of GANs for EHRs and provides an overview of the proposed methodologies. For this purpose, we combine perspectives from healthcare applications and machine learning techniques in terms of source datasets and the fidelity and privacy evaluation of the generated synthetic datasets. We also compile a list of the metrics and datasets used by the reviewed works, which can be utilized as benchmarks for future research in the field. We conclude by discussing challenges in GANs for EHRs development and proposing recommended practices. We hope that this work motivates novel research development directions in the intersection of healthcare and machine learning.</t>
  </si>
  <si>
    <t>A Year of Papers Using Biomedical Texts: Findings from the Section on Clinical Natural Language Processing of the International Medical Informatics Association Yearbook</t>
  </si>
  <si>
    <t>10.1055/s-0040-1701997</t>
  </si>
  <si>
    <t>Objectives: Analyze papers published in 2019 within the medical natural language processing (NLP) domain in order to select the best works of the field. Methods: We performed an automatic and manual pre-selection of papers to be reviewed and finally selected the best NLP papers of the year. We also propose an analysis of the content of NLP publications in 2019. Results: Three best papers have been selected this year including the generation of synthetic record texts in Chinese, a method to identify contradictions in the literature, and the BioBERT word representation. Conclusions: The year 2019 was very rich and various NLP issues and topics were addressed by research teams. This shows the will and capacity of researchers to move towards robust and reproducible results. Researchers also prove to be creative in addressing original issues with relevant approaches. © 2020 IMIA and Georg Thieme Verlag KG.</t>
  </si>
  <si>
    <t>A comparative analysis of CDC and AI-generated health information using computer-aided text analysis</t>
  </si>
  <si>
    <t>10.1080/17538068.2025.2487378</t>
  </si>
  <si>
    <t>BackgroundAI-generated content is easy to access. Members of the public use it as an alternative or to supplement official sources, such as the Centers for Disease Control and Prevention (CDC). However, the quality and reliability of AI-generated health information is questionable. This study aims to understand how AI-generated health information differs from that provided by the CDC, particularly in terms of sentiment, readability, and overall quality. Language expectancy theory serves as a framework and offers insights into how people's expectations of message content from different sources can influence perceived credibility and persuasiveness of such information.MethodsComputer-aided text analysis was used to analyze 20 text entries from the CDC and 20 entries generated by ChatGPT 3.5. Content analysis utilizing human coders was used to assess the quality of information.ResultsChatGPT used more negative sentiments, particularly words associated with anger, sadness, and disgust. The CDC's health messages were significantly easier to read than those generated by ChatGPT. Furthermore, ChatGPT's responses required a higher reading grade level. In terms of quality, the CDC's information was a little higher quality than that of ChatGPT, with significant differences in DISCERN scores.ConclusionPublic health professionals need to educate the general public about the complexity and quality of AI-generated health information. Health literacy programs should address topics about quality and readability of AI-generated content. Other recommendations for using AI-generated health information are provided.</t>
  </si>
  <si>
    <t>A comprehensive evaluation framework for synthetic medical tabular data generation</t>
  </si>
  <si>
    <t>10.1016/j.jbi.2025.104939</t>
  </si>
  <si>
    <t>Machine learning (ML) applications have enabled significant advancements in healthcare, such as predicting pandemics, personalizing treatments, and developing life-saving drugs. However, ML model training requires large datasets, which are difficult to obtain in healthcare due to privacy concerns. Synthetic data generation offers a promising solution by providing access to large-scale training data while protecting patient privacy. Our research focuses on tabular medical data, the predominant format for Electronic Health Records (EHRs), and introduces a comprehensive evaluation framework that assesses synthetic data in four critical dimensions: quality, privacy, usability, and computational complexity of the data generation process. The framework ensures that synthetic data maintains sufficient similarity to real data for ML applications while preserving patient confidentiality. To validate our approach, we applied six state-of-the-art (SOTA) generative models to generate synthetic medical datasets and evaluated them within our framework. In contrast to conventional approaches that focus primarily on statistical similarity, our framework provides a broader assessment that incorporates outlier detection, privacy risks, and domain-specific constraints. Our findings demonstrate that our framework can identify critical shortcomings in synthetic data generation models, such as the amplification of duplicate rows and the generation of out-of-range values, which are overlooked by traditional statistical evaluation methods. Our implementation of the framework is available at: https://github.com/akurakova/SDE_Framework</t>
  </si>
  <si>
    <t>Not Textual (Image, Tabular, etc.)</t>
  </si>
  <si>
    <t>A comprehensive evaluation of large language models for information extraction from unstructured electronic health records in residential aged care</t>
  </si>
  <si>
    <t>10.1016/j.compbiomed.2025.111013</t>
  </si>
  <si>
    <t>Despite rapid healthcare digitization, extracting information from unstructured electronic health records (EHRs), such as nursing notes, remains challenging due to inconsistencies and ambiguities in clinical documentation. Generative large language models (LLMs) have emerged as promising tools for automating information extraction (IE); however, their application in real-world clinical settings, such as residential aged care (RAC), is limited by critical gaps. Prior studies have often focused on structured EHR data and conventional evaluation metrics such as accuracy and F1 score, overlooking critical aspects like robustness, fairness, bias, and contextual relevance, particularly in unstructured clinical narratives. To address these gaps, this study develops a holistic evaluation framework for clinical IE from free-text nursing notes in the Australian RAC. We systematically evaluate 17 LLMs, including general-purpose and healthcare-specific variants (e.g., LLaMA, Mistral, Gemini, T5) across retrieval-augmented generation (RAG) frameworks and few-shot learning configurations (one-shot, three-shot, four-shot, five-shot). The evaluation focuses on two clinical IE tasks: named entity recognition (NER) and summarization. Results reveal LLaMA 3.1 achieved 88.58 % accuracy, 87.43 % F1 score in NER, 88.18 % F1 score, and 83.15 % relevance in summarization. However, robustness remained low (4.00 % for NER, 4.31 % for summarization) despite excellent fairness (99.9 %) and minimal bias (0.11 %) in both tasks. Further, healthcare-specific LLMs slightly outperform general models, and RAG-based approaches (LangChain, LlamaIndex) yield superior results. Task-specific optimal few-shot settings emerged: three-shot for NER and five-shot for summarization. This study provides a foundation for safely integrating generative AI into clinical decision support.</t>
  </si>
  <si>
    <t>A comprehensive survey on diffusion models and their applications</t>
  </si>
  <si>
    <t>10.1016/j.asoc.2025.113470</t>
  </si>
  <si>
    <t>Diffusion Models (DMs) are probabilistic models that create realistic samples by simulating the diffusion process, gradually adding and removing noise from data. These models have gained popularity in domains such as image processing, speech synthesis, and natural language processing due to their ability to produce high-quality samples. As DMs are being adopted in various domains, existing literature reviews that often focus on specific areas like computer vision or medical imaging may not serve a broader audience across multiple fields. Therefore, this review presents a comprehensive overview of DMs, covering their theoretical foundations and algorithmic innovations. We highlight their applications in diverse areas such as media quality, authenticity, synthesis, image transformation, healthcare, and more. Unlike prior surveys that are often domain-specific, this review integrates developments across multiple fields and proposes a unified taxonomy of diffusion models, categorizing them by architecture, conditioning strategy, and application. This cross-domain synthesis not only reveals underexplored areas but also identifies emerging interdisciplinary opportunities, offering actionable insights for future research. By consolidating current knowledge and identifying emerging trends, this review aims to facilitate a deeper understanding and broader adoption of DMs and provide guidelines for future researchers and practitioners across diverse disciplines.</t>
  </si>
  <si>
    <t>A data-efficient strategy for building high-performing medical foundation models</t>
  </si>
  <si>
    <t>10.1038/s41551-025-01365-0</t>
  </si>
  <si>
    <t>Foundation models are pretrained on massive datasets. However, collecting medical datasets is expensive and time-consuming, and raises privacy concerns. Here we show that synthetic data generated via conditioning with disease labels can be leveraged for building high-performing medical foundation models. We pretrained a retinal foundation model, first with approximately one million synthetic retinal images with physiological structures and feature distribution consistent with real counterparts, and then with only 16.7% of the 904,170 real-world colour fundus photography images required in a recently reported retinal foundation model (RETFound). The data-efficient model performed as well or better than RETFound across nine public datasets and four diagnostic tasks; and for diabetic-retinopathy grading, it used only 40% of the expert-annotated training data used by RETFound. We also support the generalizability of the data-efficient strategy by building a classifier for the detection of tuberculosis on chest X-ray images. The text-conditioned generation of synthetic data may enhance the performance and generalization of medical foundation models.</t>
  </si>
  <si>
    <t>A dual-grafted metal porphyrin coating with synergistic enhanced catalytic effect for regulation of the atherosclerotic microenvironment</t>
  </si>
  <si>
    <t>10.1016/j.cej.2025.171178</t>
  </si>
  <si>
    <t>Atherosclerosis (AS) diseases pose a serious threat to human life and health. Conventional drug-eluting stents can cause complications such as in-stent restenosis and late thrombosis. Therefore, improving vascular stents materials is critically needed. Based on the extensive biological functions of nitric oxide (NO), NO-releasing scaffolds demonstrate broad application prospects. However, excessive production of reactive oxygen species (ROS) at vascular injury sites can react with NO to generate destructive peroxynitrite (ONOO−), thereby limiting the therapeutic efficacy of NO. In this study, we designed and prepared a dual-grafted porphyrin coating with ROS clearance and NO release functions. Among them, CuTCPP has the ability to release NO and decompose H2O2, while MnTCPP has the ability to disperse ·O2− and clear ONOO-. It was worth noting that the dual-porphyrin system was not a simple superposition of functions, but rather had a cascading catalytic effect with synergistic enhancement. The dual-grafted porphyrin coating could promote the clearance of ROS at the site of vascular injury, providing favorable conditions for the subsequent biological function of NO. It maximally enhances the vascular regulatory effect of NO without generating harmful compounds or reactive nitrogen species (RNS). In fact, this strategy could effectively induce re-endothelialization, inhibit the formation of new intima, and restore vascular homeostasis, thus resolving the dilemma of NO-based treatment. The synergistic effect between ROS clearance and NO therapy could provide new inspiration for the treatment of cardiovascular diseases or other ROS-related diseases.</t>
  </si>
  <si>
    <t>A framework to synthetically generate fine-grained hallucinated data</t>
  </si>
  <si>
    <t>10.1007/s10579-025-09864-x</t>
  </si>
  <si>
    <t>The emergence of large language models (LLMs) has transformed natural language processing (NLP), enabling significant advances in text generation and comprehension. However, LLMs often produce hallucinated content-text that is unverifiable, incorrect, or inconsistent with the input-which is especially problematic in high-stakes domains like medicine, law, and finance. While prior research has examined hallucinations in isolated tasks or models, a systematic, fine-grained understanding of hallucination types across critical domains remains lacking. In this work, we develop a methodology to synthetically generate hallucinated question-answer instances categorized into five distinct types: Factual Inconsistency, Factual Fabrication, Logical Inconsistency, Instruction Inconsistency, and Context Inconsistency. To enable this, we construct a benchmark dataset comprising 52,646 hallucinated instances from the medical, legal, and finance domains, using domain-specific datasets (MedQuAD, LegalQAv1, FIQA) for four hallucination types, and datasets with explicit context (CUAD-QA, PubMedQA) for context inconsistency. We evaluate multiple open- and closed-source LLMs on hallucination detection, finding that off-the-shelf models struggle to accurately detect hallucinated content. Fine-tuning LLMs on our dataset leads to significant performance improvements, boosting detection accuracy by 15.8%, 11.4%, and 11.6% in the medical, legal, and finance domains respectively. Our results highlight the importance of structured hallucination training data for building more reliable LLM-based systems.</t>
  </si>
  <si>
    <t>A generalisation of the method of regression calibration</t>
  </si>
  <si>
    <t>10.1038/s41598-023-42283-y</t>
  </si>
  <si>
    <t>There is direct evidence of risks at moderate and high levels of radiation dose for highly radiogenic cancers such as leukaemia and thyroid cancer. For many cancer sites, however, it is necessary to assess risks via extrapolation from groups exposed at moderate and high levels of dose, about which there are substantial uncertainties. Crucial to the resolution of this area of uncertainty is the modelling of the dose-response relationship and the importance of both systematic and random dosimetric errors for analyses in the various exposed groups. It is well recognised that measurement error can alter substantially the shape of this relationship and hence the derived population risk estimates. Particular attention has been devoted to the issue of shared errors, common in many datasets, and particularly important in occupational settings. We propose a modification of the regression calibration method which is particularly suited to studies in which there is a substantial amount of shared error, and in which there may also be curvature in the true dose response. This method can be used in settings where there is a mixture of Berkson and classical error. In fits to synthetic datasets in which there is substantial upward curvature in the true dose response, and varying (and sometimes substantial) amounts of classical and Berkson error, we show that the coverage probabilities of all methods for the linear coefficient [Formula: see text] are near the desired level, irrespective of the magnitudes of assumed Berkson and classical error, whether shared or unshared. However, the coverage probabilities for the quadratic coefficient [Formula: see text] are generally too low for the unadjusted and regression calibration methods, particularly for larger magnitudes of the Berkson error, whether this is shared or unshared. In contrast Monte Carlo maximum likelihood yields coverage probabilities for [Formula: see text] that are uniformly too high. The extended regression calibration method yields coverage probabilities that are too low when shared and unshared Berkson errors are both large, although otherwise it performs well, and coverage is generally better than these other three methods. A notable feature is that for all methods apart from extended regression calibration the estimates of the quadratic coefficient [Formula: see text] are substantially upwardly biased.</t>
  </si>
  <si>
    <t>A holistic framework for intradialytic hypotension prediction using generative adversarial networks-based data balancing</t>
  </si>
  <si>
    <t>10.1186/s12911-025-03094-5</t>
  </si>
  <si>
    <t>Intradialytic Hypotension (IDH) is a frequent complication in hemodialysis, yet predictive modeling is challenged by class imbalance. Traditional oversampling methods often struggle with complex clinical data. This study evaluates an enhanced conditional Wasserstein Generative Adversarial Network with Gradient Penalty (CWGAN-GP) framework to improve IDH prediction by generating high-utility synthetic data for balancing.
A CWGAN-GP was developed using multi-level hemodialysis data. Following rigorous preprocessing, including a strict temporal train-test split, the CWGAN-GP generated minority class samples exclusively on the training data. eXtreme Gradient Boosting (XGBoost) models were trained on the original imbalanced data and datasets balanced using the proposed CWGAN-GP method, benchmarked against traditional Synthetic Minority Over-sampling Technique(SMOTE) and Adaptive Synthetic Sampling Approach(ADASYN) balancing. Performance was evaluated using metrics sensitive to imbalance (e.g., Precision-Recall Area Under the Curve) and statistical comparisons, with SHapley Additive exPlanations (SHAP) analysis for interpretability.
The study population consisted of 40 chronic hemodialysis patients (45% male, mean age 66.30[Formula: see text] 10.68 years). An initial dataset, where intradialytic hypotension (IDH) events occurred in 14.85% of records (19,124 instances overall), was temporally split (75:25 ratio). This yielded an Original Training dataset of 95,856 samples (14.73% IDH rate) and a test set (15.21% IDH rate). From this Original Training dataset, a Generative Adversarial Network (GAN) was employed to construct a balanced dataset comprising 163,470 samples. The GAN Balanced dataset yielded the highest predictive performance, demonstrating statistically significant improvements over the Original Training dataset across metrics, including Precision-Recall Area Under the Curve (PR-AUC) (mean 0.735 vs 0.724) and Accuracy (mean 0.900 vs 0.892). In contrast, the GAN Augmented dataset (191,712 samples) showed mixed results (improved Accuracy/F1, decreased Receiver Operating Characteristic Curve Area Under Curve (ROC-AUC)/PR-AUC). In comparison, ADASYN (163,326 samples) and SMOTE (163,470 samples) balanced datasets significantly underperformed on PR-AUC. SHAP analysis identified Dialysis Date (as a proxy for temporal patterns like day-of-week) and hemodynamic indicators (e.g., Systolic Diastolic Difference, Previous Systolic Pressure) as key IDH predictors.
The proposed CWGAN-GP framework effectively balances complex hemodialysis data, leading to significantly improved and interpretable IDH prediction models compared to standard approaches. This work supports leveraging advanced generative models like GAN to overcome data imbalance in clinical prediction tasks, which is pending further validation.</t>
  </si>
  <si>
    <t>A hybrid data mining model for diagnosis of patients with clinical suspicion of dementia</t>
  </si>
  <si>
    <t>10.1016/j.cmpb.2018.08.016</t>
  </si>
  <si>
    <t>Background and Objective Given the phenomenon of aging population, dementias arise as a complex health problem throughout the world. Several methods of machine learning have been applied to the task of predicting dementias. Given its diagnostic complexity, the great challenge lies in distinguishing patients with some type of dementia from healthy people. Particularly in the early stages, the diagnosis positively impacts the quality of life of both the patient and the family. This work presents a hybrid data mining model, involving the mining of texts integrated to the mining of structured data. This model aims to assist specialists in the diagnosis of patients with clinical suspicion of dementia. Methods The experiments were conducted from a set of 605 medical records with 19 different attributes about patients with cognitive decline reports. Firstly, a new structured attribute was created from a text mining process. It was the result of clustering the patient's pathological history information stored in an unstructured textual attribute. Classification algorithms (naïve bayes, bayesian belief networks and decision trees) were applied to obtain Alzheimer's disease and mild cognitive impairment predictive models. Ensemble methods (Bagging, Boosting and Random Forests) were used in order to improve the accuracy of the generated models. These methods were applied in two datasets: one containing only the original structured data; the other containing the original structured data with the inclusion of the new attribute resulting from the text mining (hybrid model). Results The models’ accuracy metrics obtained from the two different datasets were compared. The results evidenced the greater effectiveness of the hybrid model in the diagnostic prediction for the pathologies of interest. Conclusions When analysing the different methods of classification and clustering used, the better rates related to the precision and sensitivity of the pathologies under study were obtained with hybrid models with support of ensemble methods.</t>
  </si>
  <si>
    <t>A joint learning method for incomplete and imbalanced data in electronic health record based on generative adversarial networks</t>
  </si>
  <si>
    <t>10.1016/j.compbiomed.2023.107687</t>
  </si>
  <si>
    <t>Electronic health records (EHR), present challenges of incomplete and imbalanced data in clinical predictions. Previous studies addressed these two issues with two-step separately, which caused the decrease in the performance of prediction tasks. In this paper, we propose a unified framework to simultaneously addresses the challenges of incomplete and imbalanced data in EHR. Based on the framework, we develop a model called Missing Value Imputation and Imbalanced Learning Generative Adversarial Network (MVIIL-GAN). We use MVIIL-GAN to perform joint learning on the imputation process of high missing rate data and the conditional generation process of EHR data. The joint learning is achieved by introducing two discriminators to distinguish the fake data from the generated data at sample-level and variable-level. MVIIL-GAN integrate the missing values imputation and data generation in one step, improving the consistency of parameter optimization and the performance of prediction tasks. We evaluate our framework using the public dataset MIMIC-IV with high missing rates data and imbalanced data. Experimental results show that MVIIL-GAN outperforms existing methods in prediction performance. The implementation of MVIIL-GAN can be found at https://github.com/P eroxidess/MVIIL-GAN.</t>
  </si>
  <si>
    <t>A large language model-based generative natural language processing framework fine-tuned on clinical notes accurately extracts headache frequency from electronic health records</t>
  </si>
  <si>
    <t>10.1111/head.14702</t>
  </si>
  <si>
    <t>ObjectiveTo develop a natural language processing (NLP) algorithm that can accurately extract headache frequency from free-text clinical notes.BackgroundHeadache frequency, defined as the number of days with any headache in a month (or 4 weeks), remains a key parameter in the evaluation of treatment response to migraine preventive medications. However, due to the variations and inconsistencies in documentation by clinicians, significant challenges exist to accurately extract headache frequency from the electronic health record (EHR) by traditional NLP algorithms.MethodsThis was a retrospective cross-sectional study with patients identified from two tertiary headache referral centers, Mayo Clinic Arizona and Mayo Clinic Rochester. All neurology consultation notes written by 15 specialized clinicians (11 headache specialists and 4 nurse practitioners) between 2012 and 2022 were extracted and 1915 notes were used for model fine-tuning (90%) and testing (10%). We employed four different NLP frameworks: (1) ClinicalBERT (Bidirectional Encoder Representations from Transformers) regression model, (2) Generative Pre-Trained Transformer-2 (GPT-2) Question Answering (QA) model zero-shot, (3) GPT-2 QA model few-shot training fine-tuned on clinical notes, and (4) GPT-2 generative model few-shot training fine-tuned on clinical notes to generate the answer by considering the context of included text.ResultsThe mean (standard deviation) headache frequency of our training and testing datasets were 13.4 (10.9) and 14.4 (11.2), respectively. The GPT-2 generative model was the best-performing model with an accuracy of 0.92 (0.91, 0.93, 95% confidence interval [CI]) and R2 score of 0.89 (0.87, 0.90, 95% CI), and all GPT-2-based models outperformed the ClinicalBERT model in terms of exact matching accuracy. Although the ClinicalBERT regression model had the lowest accuracy of 0.27 (0.26, 0.28), it demonstrated a high R2 score of 0.88 (0.85, 0.89), suggesting the ClinicalBERT model can reasonably predict the headache frequency within a range of &lt;= +/- 3 days, and the R2 score was higher than the GPT-2 QA zero-shot model or GPT-2 QA model few-shot training fine-tuned model.ConclusionWe developed a robust information extraction model based on a state-of-the-art large language model, a GPT-2 generative model that can extract headache frequency from EHR free-text clinical notes with high accuracy and R2 score. It overcame several challenges related to different ways clinicians document headache frequency that were not easily achieved by traditional NLP models. We also showed that GPT-2-based frameworks outperformed ClinicalBERT in terms of accuracy in extracting headache frequency from clinical notes. To facilitate research in the field, we released the GPT-2 generative model and inference code with open-source license of community use in GitHub. Additional fine-tuning of the algorithm might be required when applied to different health-care systems for various clinical use cases. We developed a novel artificial intelligence program that can automatically and accurately extract headache frequency from doctors' notes. Figuring out how often someone gets headaches is important as it helps doctors see how bad the problem is and if treatments are working. Our method, using a powerful program called Generative Pre-Trained Transformer-2, worked better than older ways and could make big data migraine research easier.</t>
  </si>
  <si>
    <t>A large-scale internal validation study of unsupervised virtual trichrome staining technologies on nonalcoholic steatohepatitis liver biopsies</t>
  </si>
  <si>
    <t>10.1038/s41379-020-00718-1</t>
  </si>
  <si>
    <t>Non-alcoholic steatohepatitis (NASH) is a fatty liver disease characterized by accumulation of fat in hepatocytes with concurrent inflammation and is associated with morbidity, cirrhosis and liver failure. After extraction of a liver core biopsy, tissue sections are stained with hematoxylin and eosin (H&amp;E) to grade NASH activity, and stained with trichrome to stage fibrosis. Methods to computationally transform one stain into another on digital whole slide images (WSI) can lessen the need for additional physical staining besides H&amp;E, reducing personnel, equipment, and time costs. Generative adversarial networks (GAN) have shown promise for virtual staining of tissue. We conducted a large-scale validation study of the viability of GANs for H&amp;E to trichrome conversion on WSI (n = 574). Pathologists were largely unable to distinguish real images from virtual/synthetic images given a set of twelve Turing Tests. We report high correlation between staging of real and virtual stains ([Formula: see text]; 95% CI: 0.84-0.88). Stages assigned to both virtual and real stains correlated similarly with a number of clinical biomarkers and progression to End Stage Liver Disease (Hazard Ratio HR = 2.06, 95% CI: 1.36-3.12, p &lt; 0.001 for real stains; HR = 2.02, 95% CI: 1.40-2.92, p &lt; 0.001 for virtual stains). Our results demonstrate that virtual trichrome technologies may offer a software solution that can be employed in the clinical setting as a diagnostic decision aid.</t>
  </si>
  <si>
    <t>A medical report generation method based on local visual modeling and image-text co-enhancement</t>
  </si>
  <si>
    <t>10.1016/j.bspc.2025.108527</t>
  </si>
  <si>
    <t>Automatic medical report generation is pivotal in radiological diagnosis, significantly mitigating the risk of oversights in diagnosis and enhancing diagnostic efficiency. Despite the recent progress in this domain, challenges persist regarding the precise capture and modeling of localized lesion characteristics and their interrelations. To tackle these challenges, we introduce a novel medical report generation approach that integrates local visual modeling with image-text Co-enhancement, termed LC-Net. Our approach incorporates a Local Position Attention module that captures fine-grained local lesion features across multiple receptive fields, enhancing contextual interactions among different image regions. To overcome the fragmented perception caused by treating spatial and semantic cues separately, we introduce a Unified Attention module that jointly encodes spatial dependencies and channel-level semantics, enabling a more integrated and nuanced image representation. Moreover, a Co-Enhancement module establishes a bidirectional interaction between image patches and textual features. This design enables textual cues to guide the localization of critical visual regions, while visual features in turn enrich the semantic detail of generated text. This mutual reinforcement significantly improves image-text alignment and report accuracy. Our method surpasses stateof-the-art methodologies on the IU-X-ray and MIMIC-CXR datasets, with respective improvements of 3. 55%, 8. 10%, and 3. 90% in BLEU-3, BLEU 4, and METEOR scores. These outcomes underscore the viability and precision of our model in automating the generation of medical reports.</t>
  </si>
  <si>
    <t>A multimodal whole-slide foundation model for pathology</t>
  </si>
  <si>
    <t>10.1038/s41591-025-03982-3</t>
  </si>
  <si>
    <t>The field of computational pathology has been transformed with recent advances in foundation models that encode histopathology region-of-interests (ROIs) into versatile and transferable feature representations via self-supervised learning. However, translating these advancements to address complex clinical challenges at the patient and slide level remains constrained by limited clinical data in disease-specific cohorts, especially for rare clinical conditions. We propose Transformer-based pathology Image and Text Alignment Network (TITAN), a multimodal whole-slide foundation model pretrained using 335,645 whole-slide images via visual self-supervised learning and vision-language alignment with corresponding pathology reports and 423,122 synthetic captions generated from a multimodal generative AI copilot for pathology. Without any fine-tuning or requiring clinical labels, TITAN can extract general-purpose slide representations and generate pathology reports that generalize to resource-limited clinical scenarios such as rare disease retrieval and cancer prognosis. We evaluate TITAN on diverse clinical tasks and find that it outperforms both ROI and slide foundation models across machine learning settings, including linear probing, few-shot and zero-shot classification, rare cancer retrieval, cross-modal retrieval and pathology report generation.</t>
  </si>
  <si>
    <t>A multistage protocol for aggregated queries in distributed cloud databases with privacy protection</t>
  </si>
  <si>
    <t>10.1016/j.future.2018.08.017</t>
  </si>
  <si>
    <t>This article is devoted to the novel situation, where a large distributed cloud database is a union of several separate databases belonging to individual database owners who are not allowed to transfer their data for storage in locations different from their already chosen separate cloud service providers. For example, a very large number of medical records may be stored in a distributed cloud database, which is a union of several separate databases from different hospitals, or even from different countries. The owners of the databases may need to provide answers to certain common aggregated queries using all information available without sharing or transferring all data. It is necessary to minimize the communication costs, improve efficiency, and comply with the legal requirements protecting the privacy of confidential data. In this situation, it is impossible to aggregate the whole database in one location, but effective methods for answers to the aggregated queries with privacy protection are required. To solve this important problem, the present article proposes a Multistage Separate Query Processing (MSQP) protocol employing homomorphic encryption with split keys. We show that our protocol can answer a large class of natural queries of practical significance. The running time of the MSQP protocol isO(d+md), whered is the number of database owners andm is the total number of records in the whole database. In practice,d is small,m can be very large, and so the running time isO(m). This means that the protocol is very efficient for large databases. It dramatically reduces the communication costs of computation and completely eliminates the need for exchange of confidential data. We define a new generalized additive homomorphic property and introduce a Multipart ElGamal Cryptosystem (MEC) with split keys, which enjoys this property. MEC is a novel modification of the ElGamal cryptosystem with split keys. This paper presents the results of extensive experiments evaluating the effectiveness of the MSQP protocol employing MEC and comparing it with MSQP employing the ElGamal cryptosystem, for a collection of publicly available medical datasets. The experiments evaluating our protocol on 11 real-life databases and a synthetic database demonstrate that the MSQP protocol employing MEC is more efficient than other options and can be recommended for practical implementations.</t>
  </si>
  <si>
    <t>A novel secure and distributed architecture for privacy-preserving healthcare system</t>
  </si>
  <si>
    <t>10.1016/j.jnca.2023.103696</t>
  </si>
  <si>
    <t>Patients often visit several hospitals to obtain medication, generating a significant volume of data. Moreover, hospitals use different data analytic techniques to improve healthcare services, leading to patient data privacy. However, no integrated architecture has a trustworthy data repository and secure communication protocols to store and share the data with various parties (e.g., hospitals and data analysts) for different healthcare services. This study proposes an innovative three-tier secure and distributed privacy-preserving healthcare architecture that addresses the aforementioned challenges. The first tier introduces a trustworthy data repository called custodian, where the data owner stores encrypted data and offer real-time privacy-preserving health monitoring service. The second tier provides Elliptic Curve Cryptography-based authentication for secure data exchange between the data owner and the hospital. The third tier utilizes smart contracts and local differential privacy (LDP) for secure machine learning model training. All transactions are recorded on the blockchain and managed by a smart contract. Security analysis shows that the proposed framework ensures privacy, security, and data integrity. Performance analysis is done based on score metrics, scalability metrics, and formal analysis. A transaction takes 0.00121 s in the first tier, and in the second tier, it takes 0.1267 s. The third tier uses ɛ−LDP with a privacy budget of ɛ = 3 on Random Forest and achieves 97%, 83%, and 74% accuracy on breast cancer, heart disease, and diabetic datasets. This accuracy is higher than the previous state-of-the-art methods. Moreover, the proposed healthcare framework ensures privacy, security and outperforms the previous state-of-the-art methods.</t>
  </si>
  <si>
    <t>A novel transfer learning model for traditional herbal medicine prescription generation from unstructured resources and knowledge</t>
  </si>
  <si>
    <t>10.1016/j.artmed.2021.102232</t>
  </si>
  <si>
    <t>Traditional Chinese medicine (TCM) is an essential part of the world's traditional medicine. However, there are still many issues in the promotion and development of TCM, such as a lot of unique TCM treatments are taught only between the master and an apprentice in practice, it takes dozens of years for a TCM practitioner to master them and the complicated TCM treatment principles. Intelligent TCM models, as a promising method, can overcome these issues. The performance of previously proposed AI models for intelligent TCM is restricted since they rely on clinical medical records, which are limited, hard to collect, and unavailable for intelligent TCM researchers. In this work, we propose a two-stage transfer learning model to generate TCM prescriptions from a few medical records and TCM documentary resources, called TCMBERT for short. First, the TCMBERT is trained on TCM books. Then, it is fine-tuned on a limited number of medical records to generate TCM prescriptions. The experimental results show that the proposed model outperforms the state-of-the-art methods in all comparison baselines on the TCM prescription generation task. The TCMBERT and the training process can be used in TCM tasks and other medical tasks for dealing with textual resources.</t>
  </si>
  <si>
    <t>A retrospective cohort analysis leveraging augmented intelligence to characterize long COVID in the electronic health record: A precision medicine framework</t>
  </si>
  <si>
    <t>10.1371/journal.pdig.0000301</t>
  </si>
  <si>
    <t>Physical and psychological symptoms lasting months following an acute COVID-19 infection are now recognized as post-acute sequelae of COVID-19 (PASC). Accurate tools for identifying such patients could enhance screening capabilities for the recruitment for clinical trials, improve the reliability of disease estimates, and allow for more accurate downstream cohort analysis. In this retrospective cohort study, we analyzed the EHR of hospitalized COVID-19 patients across three healthcare systems to develop a pipeline for better identifying patients with persistent PASC symptoms (dyspnea, fatigue, or joint pain) after their SARS-CoV-2 infection. We implemented distributed representation learning powered by the Machine Learning for modeling Health Outcomes (MLHO) to identify novel EHR features that could suggest PASC symptoms outside of typical diagnosis codes. MLHO applies an entropy-based feature selection and boosting algorithms for representation mining. These improved definitions were then used for estimating PASC among hospitalized patients. 30,422 hospitalized patients were diagnosed with COVID-19 across three healthcare systems between March 13, 2020 and February 28, 2021. The mean age of the population was 62.3 years (SD, 21.0 years) and 15,124 (49.7%) were female. We implemented the distributed representation learning technique to augment PASC definitions. These definitions were found to have positive predictive values of 0.73, 0.74, and 0.91 for dyspnea, fatigue, and joint pain, respectively. We estimated that 25 percent (CI 95%: 6-48), 11 percent (CI 95%: 6-15), and 13 percent (CI 95%: 8-17) of hospitalized COVID-19 patients will have dyspnea, fatigue, and joint pain, respectively, 3 months or longer after a COVID-19 diagnosis. We present a validated framework for screening and identifying patients with PASC in the EHR and then use the tool to estimate its prevalence among hospitalized COVID-19 patients.</t>
  </si>
  <si>
    <t>A review on generative AI models for synthetic medical text, time series, and longitudinal data</t>
  </si>
  <si>
    <t>10.1038/s41746-024-01409-w</t>
  </si>
  <si>
    <t>This paper presents the results of a novel scoping review on the practical models for generating three different types of synthetic health records (SHRs): medical text, time series, and longitudinal data. The innovative aspects of the review, which incorporate study objectives, data modality, and research methodology of the reviewed studies, uncover the importance and the scope of the topic for the digital medicine context. In total, 52 publications met the eligibility criteria for generating medical time series (22), longitudinal data (17), and medical text (13). Privacy preservation was found to be the main research objective of the studied papers, along with class imbalance, data scarcity, and data imputation as the other objectives. The adversarial network-based, probabilistic, and large language models exhibited superiority for generating synthetic longitudinal data, time series, and medical texts, respectively. Finding a reliable performance measure to quantify SHR re-identification risk is the major research gap of the topic.</t>
  </si>
  <si>
    <t>A scalable framework for benchmark embedding models in semantic health-care tasks</t>
  </si>
  <si>
    <t>10.1093/jamia/ocaf149</t>
  </si>
  <si>
    <t>Objectives: Text embeddings are promising for semantic tasks, such as retrieval augmented generation (RAG). However, their application in health care is underexplored due to a lack of benchmarking methods. We introduce a scalable benchmarking method to test embeddings for health-care semantic tasks. Materials and Methods: We evaluated 39 embedding models across 7 medical semantic similarity tasks using diverse datasets. These datasets comprised real-world patient data (from the Mount Sinai Health System and MIMIC IV), biomedical texts from PubMed, and synthetic data generated with Llama-3-70b. We first assessed semantic textual similarity (STS) by correlating the model-generated similarity scores with noise levels using Spearman rank correlation. We then reframed the same tasks as retrieval problems, evaluated by mean reciprocal rank and recall at k. Results: In total, evaluating 2000 text pairs per 7 tasks for STS and retrieval yielded 3.28 million model assessments. Larger models (&gt;7b parameters), such as those based on Mistral-7b and Gemma-2-9b, consistently performed well, especially in long-context tasks. The NV-Embed-v1 model (7b parameters), although top in short tasks, underperformed in long tasks. For short tasks, smaller models such as b1ade-embed (335M parameters) performed on-par to the larger models. For long retrieval tasks, the larger models significantly outperformed the smaller ones. Discussion: The proposed benchmarking framework demonstrates scalability and flexibility, offering a structured approach to guide the selection of embedding models for a wide range of health-care tasks.</t>
  </si>
  <si>
    <t>A simulated graphical interface for integrating patient-generated health data from smartwatches with electronic health records: Usability study</t>
  </si>
  <si>
    <t>10.2196/19769</t>
  </si>
  <si>
    <t>Background: Wearable technology, such as smartwatches, can capture valuable patient-generated data and help inform patient care. Electronic health records provide logical and practical platforms for including such data, but it is necessary to evaluate the way the data are presented and visualized. Objective: The aim of this study is to evaluate a graphical interface that displays patients’ health data from smartwatches, mimicking the integration within the environment of electronic health records. Methods: A total of 12 health care professionals evaluated a simulated interface using a usability scale questionnaire, testing the clarity of the interface, colors, usefulness of information, navigation, and readability of text. Results: The interface was positively received, with 14 out of the 16 questions generating a score of 5 or greater among at least 75% of participants (9/12). On an 8-point Likert scale, the highest rated features of the interface were quick turnaround times (mean score 7.1), readability of the text (mean score 6.8), and use of terminology/abbreviations (mean score 6.75). Conclusions: Collaborating with health care professionals to develop and refine a graphical interface for visualizing patients’ health data from smartwatches revealed that the key elements of the interface were acceptable. The implementation of such data from smartwatches and other mobile devices within electronic health records should consider the opinions of key stakeholders as the development of this platform progresses. ©Jordan M Alpert, Naga S Prabhakar Kota, Sanjay Ranka, Tonatiuh V Mendoza, Laurence M Solberg, Parisa Rashidi, Todd M Manini.</t>
  </si>
  <si>
    <t>A standard-based model for the sharing of patient-generated health information with electronic health records</t>
  </si>
  <si>
    <t>10.1007/s00779-014-0806-z</t>
  </si>
  <si>
    <t>This paper proposes a standard-based model for the automated collection of patient data using personal health devices and the secure sharing of these data with authorized providers' electronic health records (EHRs). The model addresses a number of important requirements for the practical collection and exchange of such data between patients and providers. The technical elements of the model are based on the features of personal health devices, health data repositories, and interoperability standards that already exist. For the automated collection of data from patients' personal health devices (such as wireless glucometers or smartphone-based applications), the model suggests a set of content standards developed by the Continua Alliance and already implemented in a number of commercial products. For the sharing of collected data with providers' EHRs, the model specifies a secure transport layer based on the DIRECT Project's secure email standards and an application data layer based on HL7 v2.5.1 query-response messages combined with the clinical document architecture Release 2.0 personal healthcare monitoring report implementation guide. All of these standards have been implemented and are in current use, although they have not yet been combined to meet the specific use case of sharing patient-generated health information with providers EHRs. The proposed standard-based model constitutes a "straw man" intended to foster thought, discussions, and refinement through pilot implementations and improvements.</t>
  </si>
  <si>
    <t>A study of generative large language model for medical research and healthcare</t>
  </si>
  <si>
    <t>10.1038/s41746-023-00958-w</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</si>
  <si>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 © 2023, The Author(s).</t>
  </si>
  <si>
    <t>A survey on biomedical automatic text summarization with large language models</t>
  </si>
  <si>
    <t>10.1016/j.ipm.2025.104216</t>
  </si>
  <si>
    <t>Automatic text summarization in the biomedical field can support efficient literature screening, medical knowledge management, and innovative medical research. In recent years, Large Language Models (LLMs), as a disruptive technology in natural language processing, have shown great potential for Biomedical Automatic Text Summarization (BATS). This technology helps to better understand the terminology of biomedical texts, track medical hotspots, and generate personalized diagnoses and treatment plans. This paper provides an in-depth discussion on the development of BATS, and the opportunities as well as challenges brought by applying LLMs to biomedical automatic text summarization. Firstly, the development of BATS is reviewed, where traditional text summarization, neural network-based summarization, and LLMs-based summarization are analyzed systematically. Meanwhile, the applications of various LLMs (e.g., BERT and GPT series) in three types of BATS are presented in detail, including extractive summarization, abstractive summarization, and hybrid summarization. Next, the relevant datasets are introduced, such as PubMed, COVID-19 and MIMIC-Ⅲ. Then, traditional, emerging, and auxiliary metrics for evaluating the performance of BATS are shown, and the performance evaluation of different models is elaborated. Finally, the opportunities brought by applying LLMs to BATS are described, and the potential challenges along with the corresponding solutions are discussed.</t>
  </si>
  <si>
    <t>A vision-language foundation model for the generation of realistic chest X-ray images</t>
  </si>
  <si>
    <t>10.1038/s41551-024-01246-y</t>
  </si>
  <si>
    <t>The paucity of high-quality medical imaging datasets could be mitigated by machine learning models that generate compositionally diverse images that faithfully represent medical concepts and pathologies. However, large vision-language models are trained on natural images, and the diversity distribution of the generated images substantially differs from that of medical images. Moreover, medical language involves specific and semantically rich vocabulary. Here we describe a domain-adaptation strategy for large vision-language models that overcomes distributional shifts. Specifically, by leveraging publicly available datasets of chest X-ray images and the corresponding radiology reports, we adapted a latent diffusion model pre-trained on pairs of natural images and text descriptors to generate diverse and visually plausible synthetic chest X-ray images (as confirmed by board-certified radiologists) whose appearance can be controlled with free-form medical text prompts. The domain-adaptation strategy for the text-conditioned synthesis of medical images can be used to augment training datasets and is a viable alternative to the sharing of real medical images for model training and fine-tuning. A latent diffusion model pre-trained on pairs of natural images and text descriptors can be adapted to generate diverse and visually plausible synthetic chest X-ray images whose appearance can be controlled with free-form medical text prompts.</t>
  </si>
  <si>
    <t>A wearable-HAR oriented sensory data generation method based on spatio-temporal reinforced conditional GANs</t>
  </si>
  <si>
    <t>10.1016/j.neucom.2021.12.097</t>
  </si>
  <si>
    <t>Human activity recognition based on wearable sensors plays an essential role in promoting many practical applications, such as healthcare, motion monitoring, medical examination, anomaly detection and human-computer interaction. It’s worth noting that longer temporal sensory sequences could reflect the characteristics of different daily activities more accurately. However, existing GANs-based time series generation methods could only synthesize uniaxial, multivariate or multidimensional sensor data over a relatively short span of time. These shorter synthetic time series could not effectively represent at least one complete daily activity cycle. To synthesize longer and more realistic multi-axial sensor data, this paper proposes a new customized GANs-based sensory data synthesizing method, which is dedicated to wearable activity recognition tasks, named Conditional SensoryGANs. Firstly, the elaborately designed MultiScale MultiDimensional (MSMD) spatiotemporal function module endows the proposed Conditional SensoryGANs with the capability of synthesizing longer sensory sequences, which could better characterize different behaviors with periodicity. Secondly, benefited from the well-designed Time-Frequency Enhancement (TFE) functional module, Conditional SensoryGANs could more accurately capture each axis’s spatiotemporal property and spatial correlation between different axes to improve the fidelity of synthetic sensor data. Thirdly, Conditional SensoryGANs could synthesize verisimilar wearable sensor data of the specified quantity and category under a unified framework with the embedded condition’s refined control. Qualitative visual evaluations demonstrate that the proposed method has more excellent capability for synthesizing verisimilar wearable multi-axial sensor data than the state-of-the-art GAN-based sensor data generation methods. Quantitative experiments also prove that it could achieve better results than off-the-shelf GANs-based time series methods for synthesizing wearable multi-axial sensor data. Meanwhile, empirical results demonstrate that synthetic sensor data from Conditional SensoryGANs can achieve comparatively approximate usability in the field of wearable human activity recognition than the real sensor data.</t>
  </si>
  <si>
    <t>A-GSTCN: An Augmented Graph Structural-Temporal Convolution Network for Medication Recommendation Based on Electronic Health Records</t>
  </si>
  <si>
    <t>10.3390/bioengineering10111241</t>
  </si>
  <si>
    <t>Medication recommendation based on electronic health records (EHRs) is a significant research direction in the biomedical field, which aims to provide a reasonable prescription for patients according to their historical and current health conditions. However, the existing recommended methods have many limitations in dealing with the structural and temporal characteristics of EHRs. These methods either only consider the current state while ignoring the historical situation, or fail to adequately assess the structural correlations among various medical events. These factors result in poor recommendation quality. To solve this problem, we propose an augmented graph structural-temporal convolutional network (A-GSTCN). Firstly, an augmented graph attention network is used to model the structural features among medical events of patients' EHRs. Next, the dilated convolution combined with residual connection is applied in the proposed model, which can improve the temporal prediction capability and further reduce the complexity. Moreover, the cache memory module further enhances the model's learning of the history of EHRs. Finally, the A-GSTCN model is compared with the baselines through experiments, and the efficiency of the A-GSTCN model is verified by Jaccard, F1 and PRAUC. Not only that, the proposed model also reduces the training parameters by an order of magnitude.</t>
  </si>
  <si>
    <t>AI-Generated Draft Replies Integrated Into Health Records and Physicians' Electronic Communication</t>
  </si>
  <si>
    <t>10.1001/jamanetworkopen.2024.6565</t>
  </si>
  <si>
    <t>Importance Timely tests are warranted to assess the association between generative artificial intelligence (GenAI) use and physicians' work efforts. Objective To investigate the association between GenAI-drafted replies for patient messages and physician time spent on answering messages and the length of replies. Design, Setting, and Participants Randomized waiting list quality improvement (QI) study from June to August 2023 in an academic health system. Primary care physicians were randomized to an immediate activation group and a delayed activation group. Data were analyzed from August to November 2023. Exposure Access to GenAI-drafted replies for patient messages. Main Outcomes and Measures Time spent (1) reading messages, (2) replying to messages, (3) length of replies, and (4) physician likelihood to recommend GenAI drafts. The a priori hypothesis was that GenAI drafts would be associated with less physician time spent reading and replying to messages. A mixed-effects model was used. Results Fifty-two physicians participated in this QI study, with 25 randomized to the immediate activation group and 27 randomized to the delayed activation group. A contemporary control group included 70 physicians. There were 18 female participants (72.0%) in the immediate group and 17 female participants (63.0%) in the delayed group; the median age range was 35-44 years in the immediate group and 45-54 years in the delayed group. The median (IQR) time spent reading messages in the immediate group was 26 (11-69) seconds at baseline, 31 (15-70) seconds 3 weeks after entry to the intervention, and 31 (14-70) seconds 6 weeks after entry. The delayed group's median (IQR) read time was 25 (10-67) seconds at baseline, 29 (11-77) seconds during the 3-week waiting period, and 32 (15-72) seconds 3 weeks after entry to the intervention. The contemporary control group's median (IQR) read times were 21 (9-54), 22 (9-63), and 23 (9-60) seconds in corresponding periods. The estimated association of GenAI was a 21.8% increase in read time (95% CI, 5.2% to 41.0%; P = .008), a -5.9% change in reply time (95% CI, -16.6% to 6.2%; P = .33), and a 17.9% increase in reply length (95% CI, 10.1% to 26.2%; P &lt; .001). Participants recognized GenAI's value and suggested areas for improvement. Conclusions and Relevance In this QI study, GenAI-drafted replies were associated with significantly increased read time, no change in reply time, significantly increased reply length, and some perceived benefits. Rigorous empirical tests are necessary to further examine GenAI's performance. Future studies should examine patient experience and compare multiple GenAIs, including those with medical training.</t>
  </si>
  <si>
    <t>AI-generated content in cross-domain applications: Research trends, challenges and propositions</t>
  </si>
  <si>
    <t>10.1016/j.knosys.2025.114634</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</si>
  <si>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 Through these contributions, this vision paper seeks to offer readers a cross-domain perspective on AIGC, providing insights into its current research trends, ongoing challenges, and future directions.</t>
  </si>
  <si>
    <t>ALBERT-Based Self-Ensemble Model With Semisupervised Learning and Data Augmentation for Clinical Semantic Textual Similarity Calculation: Algorithm Validation Study</t>
  </si>
  <si>
    <t>10.2196/23086</t>
  </si>
  <si>
    <t>Background: In recent years, with increases in the amount of information available and the importance of information screening, increased attention has been paid to the calculation of textual semantic similarity. In the field of medicine, electronic medical records and medical research documents have become important data resources for clinical research. Medical textual semantic similarity calculation has become an urgent problem to be solved. Objective: This research aims to solve 2 problems-(1) when the size of medical data sets is small, leading to insufficient learning with understanding of the models and (2) when information is lost in the process of long-distance propagation, causing the models to be unable to grasp key information. Methods: This paper combines a text data augmentation method and a self-ensemble ALBERT model under semisupervised learning to perform clinical textual semantic similarity calculations. Results: Compared with the methods in the 2019 National Natural Language Processing Clinical Challenges Open Health Natural Language Processing shared task Track on Clinical Semantic Textual Similarity, our method surpasses the best result by 2 percentage points and achieves a Pearson correlation coefficient of 0.92. Conclusions: When the size of medical data set is small, data augmentation can increase the size of the data set and improved semisupervised learning can boost the learning efficiency of the model. Additionally, self-ensemble methods improve the model performance. Our method had excellent performance and has great potential to improve related medical problems.</t>
  </si>
  <si>
    <t>AN INTEGRATED QUANTUM AND BIOMETRIC KEY GENERATION BASED CLOUD DATA SECURITY FRAMEWORK FOR STRUCTURED AND UNSTRUCTURED ELECTRONIC HEALTH RECORDS</t>
  </si>
  <si>
    <t>Most of the conventional cloud data security and authentication protocols are independent of dynamic key generation with variable size user integrity on large homogeneous electronic health records (EHRs) due to memory and time computations. Also, biometric based key generation and management plays an essential role for cloud data security and user authentication process in real-time applications. In the unstructured electronic health records, biometric based data security provides a strong integrity verification and multilevel security on large data size in cloud computing environment. In this work, a hybrid biometric key generation based encryption and decryption framework is implemented using the integrated quantum transformation on large heterogeneous databases. In this work, homogeneous 2D and heterogeneous unstructured 3D EHRs along with clinical data are used to compare the proposed model with the state of art algorithms. Experimental results show that the proposed quantum biometric based multi-level cloud data security framework has better data security than the conventional models in terms of avalanche affect and average runtime (ms) computations. © 2023 Little Lion Scientific.</t>
  </si>
  <si>
    <t>Academic electronic health records as a vehicle to augment the assessment of patient care skills in the didactic pharmacy curriculum</t>
  </si>
  <si>
    <t>10.1016/j.cptl.2020.04.004</t>
  </si>
  <si>
    <t>Introduction: Standards 2016 state students must be “practice-ready” upon graduation and utilizing health information technology is one skill needed to ensure students are practice-ready. Incorporating academic electronic health records (EHRs) into the didactic pharmacy curriculum is one tool for preparing students to be practice-ready, but it is unclear if this technology is used to facilitate assessment of students' patient care skills. Methods: A 35-question electronic survey was distributed to each school/college of pharmacy (S/COP) with questions focused on general use of EHRs and characterizing EHRs as a tool to assess students' patient care skills in the didactic curriculum. Aggregate, anonymous data was reported and analyzed using descriptive statistics. Results: Fifty-nine survey responses were suitable for inclusion in the analysis (43.8% response rate). Of those, 37 S/COP (62.7%) used an EHR in the didactic curriculum. Frequently performed and assessed EHR functions were collecting information and documentation, and EHRs were most commonly utilized to assess students' abilities to perform the collect (96.9%) and assess (93.8%) steps of the Pharmacists' Patient Care Process. EHRs were perceived to be most effective in assessing the following Center for the Advancement of Pharmacy Education Educational Outcomes: patient-centered care (93.9%), problem solving (83.9%), and learner (80.6%). Conclusions: Optimizing the use of EHRs in S/COP is critical. Determining which outcomes are best suited to be assessed utilizing this technology and the optimal method to do so is an appropriate next step. © 2020 Elsevier Inc.</t>
  </si>
  <si>
    <t>Accurate detection of paroxysmal atrial fibrillation with certified-GAN and neural architecture search</t>
  </si>
  <si>
    <t>10.1038/s41598-023-38541-8</t>
  </si>
  <si>
    <t>This paper presents a novel machine learning framework for detecting PxAF, a pathological characteristic of electrocardiogram (ECG) that can lead to fatal conditions such as heart attack. To enhance the learning process, the framework involves a generative adversarial network (GAN) along with a neural architecture search (NAS) in the data preparation and classifier optimization phases. The GAN is innovatively invoked to overcome the class imbalance of the training data by producing the synthetic ECG for PxAF class in a certified manner. The effect of the certified GAN is statistically validated. Instead of using a general-purpose classifier, the NAS automatically designs a highly accurate convolutional neural network architecture customized for the PxAF classification task. Experimental results show that the accuracy of the proposed framework exhibits a high value of 99.0% which not only enhances state-of-the-art by up to 5.1%, but also improves the classification performance of the two widely-accepted baseline methods, ResNet-18, and Auto-Sklearn, by [Formula: see text] and [Formula: see text].</t>
  </si>
  <si>
    <t>Aci-bench: a Novel Ambient Clinical Intelligence Dataset for Benchmarking Automatic Visit Note Generation</t>
  </si>
  <si>
    <t>10.1038/s41597-023-02487-3</t>
  </si>
  <si>
    <t>Recent immense breakthroughs in generative models such as in GPT4 have precipitated re-imagined ubiquitous usage of these models in all applications. One area that can benefit by improvements in artificial intelligence (AI) is healthcare. The note generation task from doctor-patient encounters, and its associated electronic medical record documentation, is one of the most arduous time-consuming tasks for physicians. It is also a natural prime potential beneficiary to advances in generative models. However with such advances, benchmarking is more critical than ever. Whether studying model weaknesses or developing new evaluation metrics, shared open datasets are an imperative part of understanding the current state-of-the-art. Unfortunately as clinic encounter conversations are not routinely recorded and are difficult to ethically share due to patient confidentiality, there are no sufficiently large clinic dialogue-note datasets to benchmark this task. Here we present the Ambient Clinical Intelligence Benchmark (aci-bench) corpus, the largest dataset to date tackling the problem of AI-assisted note generation from visit dialogue. We also present the benchmark performances of several common state-of-the-art approaches.</t>
  </si>
  <si>
    <t>Adapting Generative Large Language Models for Information Extraction from Unstructured Electronic Health Records in Residential Aged Care: A Comparative Analysis of Training Approaches</t>
  </si>
  <si>
    <t>10.1007/s41666-025-00190-z</t>
  </si>
  <si>
    <t>Information extraction (IE) of unstructured electronic health records is challenging due to the semantic complexity of textual data. Generative large language models (LLMs) offer promising solutions to address this challenge. However, identifying the best training methods to adapt LLMs for IE in residential aged care settings remains underexplored. This research addresses this challenge by evaluating the effects of zero-shot and few-shot learning, both with and without parameter-efficient fine-tuning (PEFT) and retrieval-augmented generation (RAG) using Llama 3.1-8B. The study performed named entity recognition (NER) to nursing notes from Australian aged care facilities (RACFs), focusing on agitation in dementia and malnutrition risk factors. Performance evaluation includes accuracy, macro-averaged precision, recall, and F1 score. We used non-parametric statistical methods to compare if the differences were statistically significant. Results show that zero-shot and few-shot learning, whether combined with PEFT or RAG, achieve comparable performance across the clinical domains when the same prompting template is used. Few-shot learning significantly outperforms zero-shot learning when neither PEFT nor RAG is applied. Notably, PEFT significantly improves model performance in both zero-shot and few-shot learning; however, RAG significantly improves performance only in few-shot learning. After PEFT, the performance of zero-shot learning reaches a comparable level with few-shot learning. However, few-shot learning with RAG significantly outperforms zero-shot learning with RAG. We also found a similar level of performance between few-shot learning with RAG and zero-shot learning with PEFT. These findings provide valuable insights for researchers, practitioners, and stakeholders to optimize the use of generative LLMs in clinical IE.</t>
  </si>
  <si>
    <t>Addressing Class Imbalance with Latent Diffusion-based Data Augmentation for Improving Disease Classification in Pediatric Chest X-rays</t>
  </si>
  <si>
    <t>10.1109/bibm62325.2024.10822172</t>
  </si>
  <si>
    <t>Deep learning (DL) has transformed medical image classification; however, its efficacy is often limited by significant data imbalance due to far fewer cases (minority class) compared to controls (majority class). It has been shown that synthetic image augmentation techniques can simulate clinical variability, leading to enhanced model performance. We hypothesize that they could also mitigate the challenge of data imbalance, thereby addressing overfitting to the majority class and enhancing generalization. Recently, latent diffusion models (LDMs) have shown promise in synthesizing high-quality medical images. This study evaluates the effectiveness of a text-guided image-to-image LDM in synthesizing disease-positive chest X-rays (CXRs) and augmenting a pediatric CXR dataset to improve classification performance. We first establish baseline performance by fine-tuning an ImageNet-pretrained Inception-V3 model on class-imbalanced data for two tasks-normal vs. pneumonia and normal vs. bronchopneumonia. Next, we fine-tune individual text-guided image-to-image LDMs to generate CXRs showing signs of pneumonia and bronchopneumonia. The Inception-V3 model is retrained on an updated data set that includes these synthesized images as part of augmented training and validation sets. Classification performance is compared using balanced accuracy, sensitivity, specificity, F-score, Matthews correlation coefficient (MCC), Kappa, and Youden's index against the baseline performance. Results show that the augmentation significantly improves Youden's index (p&lt;0.05) and markedly enhances other metrics, indicating that data augmentation using LDM-synthesized images is an effective strategy for addressing class imbalance in medical image classification.</t>
  </si>
  <si>
    <t>Aerobic training and vitamin E administration ameliorates cardiac apoptosis markers in rats exposed to methamphetamine</t>
  </si>
  <si>
    <t>10.4081/ejtm.2023.12112</t>
  </si>
  <si>
    <t>Methamphetamine (MA) abuse is related to risks to the cardiovascular system. The present study aimed to compare the effects of moderate-intensity aerobic training (MIAT) and vitamin E (Vit.E) supplementation on markers of cardiac apoptosis following MA exposure. Fifty-four rats were randomly divided into six groups. CON group did not receive MA, while the others received MA alone or in combination with MIAT, Vit. E, MIAT+Vit E, or paraffin (PAR). These groups received MA incrementally for 23 consecutive days. Vit.E and MIAT+Vit.E groups received vitamin E three times a week for six weeks. MIAT and MIAT+Vit.E groups exercised for 25-40 min. Immunohistochemical and gene expression analyses were performed on the heart tissues. Bax and TGF-β expression was significantly higher, while Bcl-2 and VEGF expression was significantly lower in the MA and PAR groups than in the other groups (p &lt; 0.05). Bcl-2 and VEGF expression was higher, and Bax and TGF-β expression was significantly lower in the MIAT and MIAT+Vit.E groups than in the other groups (p &lt; 0.05). In Vit.E treated groups, Bax and TGF-β expression were lower, and VEGF was higher than that in the MA and PAR groups, but higher than those in the CON, MIAT and MIAT+Vit.E groups. MA increased the expression of Bax and TGF-β, and decreased the expression of Bcl-2 and VEGF, suggesting increased cardiac apoptosis. In contrast, MIAT and Vit.E decreased the expression of Bax and TGF-β, suggesting a reduction in cardiac apoptosis induced by MA.</t>
  </si>
  <si>
    <t>Age-dependent gene alterations is associated with distinct immune profiles in renal cell carcinoma</t>
  </si>
  <si>
    <t>10.1016/j.urolonc.2025.07.009</t>
  </si>
  <si>
    <t>Background: The role of genetic alterations (GAs) in renal cell carcinoma (RCC) accumulating over time remains unclear. We examined GAs by age group and their associations with overall survival (OS), immune infiltration, and immune checkpoint inhibitor (ICI) response. Methods: Next-generation sequencing data from 3,360 RCC patients in the AACR Project GENIE registry were analyzed. GAs with &gt;5% frequency were stratified by age into &lt;45, 45 to 75, and &gt;75 years. Kaplan-Meier analysis assessed OS. Immune profiles and ICI responses were evaluated using TIMER2.0 and ROC Plotter. Co-occurrence and synthetic lethality (SL) analyses were also performed. P &lt; 0.05 was considered significant. Results: Among 3,360 patients, 53.8% had clear cell, 25.5% papillary, and 12.1% chromophobe RCC. Younger and older patients exhibited significantly higher MUC4 (13.9%), TP53 (9.6%), and VHL (48.4%), TTN (21.0%), and PBRM1 (27.8%) GAs, respectively (P &lt; 0.001). Subtype analysis revealed that clear cell RCC largely drove these patterns. While chromophobe RCC in older patients showed significantly higher KMT2C, MST1, and MUC4 alterations, papillary tumors showed none. TP53, VHL, TTN, and PBRM1 alterations were associated with worse OS (P &lt; 0.001). TP53, TTN, and PBRM1 also showed distinct immune profiles, although differences in ICI response were not demonstrable, presumably due to small sample size. Several novel SL pairs were identified. Conclusion: Age-related GAs in RCC are largely driven by clear cell and chromophobe subtypes. These alterations are associated with differences in survival and immune profiles but not with ICI response. (c) 2025 Elsevier Inc. All rights are reserved, including those for text and data mining, AI training, and similar technologies.</t>
  </si>
  <si>
    <t>An Accurate and Automated Method for Adenoma Detection Rate and Report Card Generation Utilizing Common Electronic Health Records</t>
  </si>
  <si>
    <t>10.1097/mcg.0000000000001915</t>
  </si>
  <si>
    <t>Goals:To develop an automated method for Adenoma Detection Rate (ADR) calculation and report card generation using common electronic health records (EHRs).Background:ADR is the most widely accepted colonoscopy quality indicator and is inversely associated with interval colorectal cancer incidence and mortality. However, ADR is difficult to efficiently measure and disseminate, due to need for data integration from distinct electronic databases.Methods:We migrated data from an endoscopy reporting software (Endosoft) to Epic Reporting Servers where it was combined with anatomic pathology data (Beaker Lab Information System, EPIC Systems). A natural language processing expression was developed to search Beaker pathology reports for accurate identification of adenomatous polyps. A blinded physician manually validated a final cohort of 200 random procedures. ADR report cards were automatically generated utilizing the Crystal Reports feature within EPIC.Results:Validation of the natural language processing algorithm for ADR showed a sensitivity, specificity, and accuracy of 100%. ADR was automatically calculated for 12 endoscopists over a calendar year. Two thousand two hundred seventy-six screening colonoscopies were performed with 775 procedures having a least one adenoma detected, for a total ADR of 34%. Report cards were successfully generated within the EPIC EHR and distributed to endoscopists by secure e-mail.Conclusion:We describe an accurate, automated and scalable process for ADR calculation and reporting utilizing commonly adopted EHRs and data integration methods. By integrating the process of ADR collection and streamlining dissemination of reports, this methodology is poised to enhance colonoscopy quality care across health care networks that use it.</t>
  </si>
  <si>
    <t>An Adversorial Approach to Enable Re-Use of Machine Learning Models and Collaborative Research Efforts Using Synthetic Unstructured Free-Text Medical Data</t>
  </si>
  <si>
    <t>10.3233/shti190509</t>
  </si>
  <si>
    <t>We leverage Generative Adversarial Networks (GAN) to produce synthetic free-text medical data with low re-identification risk, and apply these to replicate machine learning solutions. We trained GAN models to generate free-text cancer pathology reports. Decision models were trained using synthetic datasets reported performance metrics that were statistically similar to models trained using original test data. Our results further the use of GANs to generate synthetic data for collaborative research and re-use of machine learning models.</t>
  </si>
  <si>
    <t>An Efficient Method for Deidentifying Protected Health Information in Chinese Electronic Health Records: Algorithm Development and Validation</t>
  </si>
  <si>
    <t>10.2196/38154</t>
  </si>
  <si>
    <t>Background With the popularization of electronic health records in China, the utilization of digitalized data has great potential for the development of real-world medical research. However, the data usually contains a great deal of protected health information and the direct usage of this data may cause privacy issues. The task of deidentifying protected health information in electronic health records can be regarded as a named entity recognition problem. Existing rule-based, machine learning–based, or deep learning–based methods have been proposed to solve this problem. However, these methods still face the difficulties of insufficient Chinese electronic health record data and the complex features of the Chinese language. Objective This paper proposes a method to overcome the difficulties of overfitting and a lack of training data for deep neural networks to enable Chinese protected health information deidentification. Methods We propose a new model that merges TinyBERT (bidirectional encoder representations from transformers) as a text feature extraction module and the conditional random field method as a prediction module for deidentifying protected health information in Chinese medical electronic health records. In addition, a hybrid data augmentation method that integrates a sentence generation strategy and a mention-replacement strategy is proposed for overcoming insufficient Chinese electronic health records. Results We compare our method with 5 baseline methods that utilize different BERT models as their feature extraction modules. Experimental results on the Chinese electronic health records that we collected demonstrate that our method had better performance (microprecision: 98.7%, microrecall: 99.13%, and micro-F1 score: 98.91%) and higher efficiency (40% faster) than all the BERT-based baseline methods. Conclusions Compared to baseline methods, the efficiency advantage of TinyBERT on our proposed augmented data set was kept while the performance improved for the task of Chinese protected health information deidentification.</t>
  </si>
  <si>
    <t>An Electronic Health Record-integrated Web Application Augments a QI-directed Morbidity &amp; Mortality Conference and Improves Quality of Care</t>
  </si>
  <si>
    <t>10.1016/j.jpedsurg.2024.02.009</t>
  </si>
  <si>
    <t>Background: In 2014, we developed a QI-directed Morbidity and Mortality (M&amp;M) Conference, prioritizing discussion of individual and system failures, as well as development of action items to prevent failure recurrence. However, due to a reliance on individual electronic documents to store M&amp;M data, our ability to assess trends in failures and action item implementation was hindered. To address this issue, in 2019, we created a secure electronic health record (EHR)-integrated web application (web app) to store M&amp;M data. Study design: In this study, we assessed the impact of our web app on ef ficient review and tracking of M&amp;M data, including system failure occurrence and closure of action items. Additionally, in 2021, it was discovered that a backlog of action items existed. To address this issue, we implemented a QI initiative to reduce the backlog, and used the web app to compare action item closure over time. Results: Use of the web app dramatically improved review of M&amp;M data. During the study period, there was a 67.0% reduction in the occurrence of the most common system failures. Additionally, our QI initiative resulted in a 97.7% reduction in the duration of time to complete a single action item and a 61.1% increase in the on -time closure rate for action items. Conclusions: Integration of a web app into a QI-directed M&amp;M Conference enhanced our ability to track system level failures and action item closure over time. Using this web app, we demonstrated that our M&amp;M Conference achieved its intended goal of improving the quality of patient care. Level of Evidence: IV. (c) 2024 The Author(s). Published by Elsevier Inc. This is an open access article under the CC BY license (http://creativecommons.org/licenses/by/4.0/).</t>
  </si>
  <si>
    <t>An Experimentation for generating Text-based Medical Report from Chest X-Ray images using Attention based Deep Learning Models</t>
  </si>
  <si>
    <t>10.1016/j.procs.2025.04.299</t>
  </si>
  <si>
    <t>This study investigates the efficacy of attention-based deep learning models for generating text-based medical reports from chest X-ray images. Four distinct models were developed and evaluated: a basic encoder-decoder model (Model 1), an encoder-decoder architecture using an attention mechanism (Model 2), a model incorporating spatial feature preservation (Model 3), and a model with a bidirectional GRU in the decoder (Model 4). We trained and evaluated these models using the Indiana University Chest X-ray dataset (Open-i), employing the BLEU score as the primary performance metric. Model 1, using a greedy search decoding strategy, achieved an average BLEU score of 0.619. Incorporating an attention mechanism in Model 2 resulted in a modest improvement, reaching a BLEU score of 0.667 with beam search decoding. Model 3, preserving spatial information during feature extraction, further enhanced performance, achieving a BLEU score of 0.718. Finally, Model 4, integrating a bidirectional GRU, yielded the highest performance with a BLEU score of 0.745. Our results highlight the significant impact of attention mechanisms and spatial feature preservation in generating more accurate and detailed medical reports. The study highlights the potential of deep learning models for automating medical report generation, paving the way for further research and development in this domain.</t>
  </si>
  <si>
    <t>An Exploratory Study on Pseudo-Data Generation in Prescription and Adverse Drug Reaction Extraction</t>
  </si>
  <si>
    <t>10.3233/shti190249</t>
  </si>
  <si>
    <t>Prescription information and adverse drug reactions (ADR) are two components of detailed medication instructions that can benefit many aspects of clinical research. Automatic extraction of this information from free-text narratives via Information Extraction (IE) can open it up to downstream uses. IE is commonly tackled by supervised Natural Language Processing (NLP) systems which rely on annotated training data. However, training data generation is manual, time-consuming, and labor-intensive. It is desirable to develop automatic methods for augmenting manually labeled data. We propose pseudo-data generation as one such automatic method. Pseudo-data are synthetic data generated by combining elements of existing labeled data. We propose and evaluate two sets of pseudo-data generation methods: knowledge-driven methods based on gazetteers and data-driven methods based on deep learning. We use the resulting pseudo-data to improve medication and ADR extraction. Data-driven pseudo-data are suitable for concept categories with high semantic regularities and short textual spans. Knowledge-driven pseudo-data are effective for concept categories with longer textual spans, assuming the knowledge base offers good coverage of these concepts. Combining the knowledge- and data-driven pseudo-data achieves significant performance improvement on medication names and ADRs over baselines limited to the use of available labeled data.</t>
  </si>
  <si>
    <t>An Immunofluorescence-Guided Segmentation Model in Hematoxylin and Eosin Images Is Enabled by Tissue Artifact Correction Using a Cycle-Consistent Generative Adversarial Network</t>
  </si>
  <si>
    <t>10.1016/j.modpat.2024.100591</t>
  </si>
  <si>
    <t>Despite recent advances, the adoption of computer vision methods into clinical and commercial applications has been hampered by the limited availability of accurate ground truth tissue annotations required to train robust supervised models. Generating such ground truth can be accelerated by annotating tissue molecularly using immunofluorescence (IF) staining and mapping these annotations to a post-IF hematoxylin and eosin (H&amp;E) (terminal H&amp;E) stain. Mapping the annotations between IF and terminal H&amp;E increases both the scale and accuracy by which ground truth could be generated. However, discrepancies between terminal H&amp;E and conventional H&amp;E caused by IF tissue processing have limited this implementation. We sought to overcome this challenge and achieve compatibility between these parallel modalities using synthetic image generation, in which a cycleconsistent generative adversarial network was applied to transfer the appearance of conventional H&amp;E such that it emulates terminal H&amp;E. These synthetic emulations allowed us to train a deep learning model for the segmentation of epithelium in terminal H&amp;E that could be validated against the IF staining of epithelial-based cytokeratins. The combination of this segmentation model with the cycle-consistent generative adversarial network stain transfer model enabled performative epithelium segmentation in conventional H&amp;E images. The approach demonstrates that the training of accurate segmentation models for the breadth of conventional H&amp;E data can be executed free of human expert annotations by leveraging molecular annotation strategies such as IF, so long as the tissue impacts of the molecular annotation protocol are captured by generative models that can be deployed prior to the segmentation process. (c) 2024 United States &amp; Canadian Academy of Pathology. Published by Elsevier Inc. All rights are reserved, including those for text and data mining, AI training, and similar technologies.</t>
  </si>
  <si>
    <t>An age-cohort simulation model for generating COVID-19 scenarios: A study from Ireland's pandemic response</t>
  </si>
  <si>
    <t>10.1016/j.ejor.2023.08.011</t>
  </si>
  <si>
    <t>The COVID-19 pandemic presented an immediate need for the Irish Government to establish modelling capacity in order to inform public health decision making. A broad-based interdisciplinary team was created at short notice, drawing together related expertise from the academic and health sectors. This paper documents one of a number of modelling solutions developed by the Irish Epidemiological Modelling Advisory Group (IEMAG), which advised the Irish Government on COVID-19 responses during the pandemic. The model inputs included surveillance data, epidemiological data, demographic data, vaccination schedules, vaccine efficacy estimates, estimates of social contacts, and new variant data. Outputs from the model supported policy discussions, including: decisions on the timing of public health restrictions, simulating the effects of school reopening on overall disease transmission, exploring the impact of vaccination across different age cohorts, and generating scenarios on the plausible impact on cases caused by the Omicron variant. An innovative aspect of the solution was the use of a modular design, with three benefits: (1) it enabled a simplification of the disease transmission structure; (2) it provided a practical workflow to coordinate activities; and (3) it speeded up the process of scenario generation and the requirement to provide timely and informative scenario analysis to support Ireland's pandemic response. Given the paper's applied and practical focus, it presents a record of modelling and scenario outputs as they were developed, presented and deployed during the actual outbreak - therefore all simulation results and scenarios are documented “as they happened”, and without the benefit of hindsight.</t>
  </si>
  <si>
    <t>An alternative analysis of contrast-variation neutron scattering data of casein micelles in semi-deuterated milk</t>
  </si>
  <si>
    <t>10.1140/epje/s10189-021-00023-y</t>
  </si>
  <si>
    <t>Contrast-variation small-angle neutron scattering (CV-SANS) is an excellent way to determine the structure of complex, hierarchical colloids, including self-assembled biological systems. In these experiments, the scattering length density of solvents is changed (by varying the ratio of water or [Formula: see text] and heavy water or [Formula: see text]) to highlight or mask scattering from different components in the system. This approach has been used with synthetic colloids, but it is also increasingly being used in the biological and food sciences. Perhaps the most studied food colloid is the "casein micelle," a self-assembled nanometer-scale colloid of the structure-forming casein protein in milk. CV-SANS data available in the literature are typically analyzed using approximations, which may be invalid for casein micelles, as they have been shown to be sticky spheres. To assess the applicability of this approximate approach, a comprehensive set of CV-SANS data from casein micelles in diluted milk was reanalyzed using a model-based approach, where the casein micelles were formally treated as interacting spheres. In general, the conclusions of the previous study are reproduced, but this new approach makes it more straightforward to distinguish the different components in milk and can be applied to any dairy sample with known form of interparticle interactions, which offers the possibility of studying semi-deuterated milk at its native concentration.</t>
  </si>
  <si>
    <t>An improved support vector machine-based diabetic readmission prediction</t>
  </si>
  <si>
    <t>10.1016/j.cmpb.2018.10.012</t>
  </si>
  <si>
    <t>Background and objective In healthcare systems, the cost of unplanned readmission accounts for a large proportion of total hospital payment. Hospital-specific readmission rate becomes a critical issue around the world. Quantification and early identification of unplanned readmission risks will improve the quality of care during hospitalization and reduce the occurrence of readmission. In clinical practice, medical workers generally use LACE score method to evaluate patient readmission risks, but this method usually performs poorly. With this in mind, this study presents a novel method combining support vector machine and genetic algorithm to build the risk prediction model, which simultaneously involves feature selection and the processing of imbalanced data. This model aims to provide decision support for clinicians during the discharge management of patients with diabetes. Method The experiments were conducted from a set of 8756 medical records with 50 different features about diabetic readmission. After preprocessing the data, an effective SMOTE-based method was proposed to solve the imbalance data problem. Further, in order to improve prediction performance, a hybrid feature selection mechanism was devised to select the important features. Subsequently, an improved support vector machine-based (SVM-based) method was developed and the genetic algorithm was used to tune the sensitive parameter of the algorithm. Finally, the five-fold cross-validation method was applied to compare the performance of proposed method with other methods (LACE score, logistic regression, naïve bayes, decision tree and feed forward neural networks). Results Experimental results indicate that the proposed SVM-based method achieves an accuracy of 81.02%, a sensitivity of 82.89%, a specificity of 79.23%, and outperforms other popular algorithms in identifying diabetic patients who may be readmitted. Conclusions Our research can improve the performance of clinic decision support systems for diabetic readmission, by which the readmission possibility as well as the waste of medical resources can be reduced.</t>
  </si>
  <si>
    <t>An integrated design of self-care textile wearables: exploration of thermal-stimuli effects and drug delivery function</t>
  </si>
  <si>
    <t>10.1177/0040517518797339</t>
  </si>
  <si>
    <t>Fiber technology has become increasingly essential in various industries, such as the fashion clothing, medical, cosmetic and upholstery industries. It can be used to overcome some existing challenges of textile-skin interaction in response to medical functions. This research aims to study the thermal-stimuli effects and biological performances of drug delivery textiles so as to develop a personal self-care textile that is wearable for a wide range of adaptive medical treatments. The proposed study is interdisciplinary and focuses on the following: (1) developing a long-term continuous self-care drug delivery textile wearable for patients by using different textile materials and structure layering; (2) examining the loading capability of synthetic staple crimped hollow fibers in the assembly of the non-woven structure; (3) comparing the drug loading performance between direct infiltration with magnetic stirring and vacuum loading; (4) observing the thermal distribution of the thermal-stimuli drug delivery textile layers. Designing a specially made textile wearable for breast cancer patients (i.e. a bra for females and a sweatshirt/pullover for males) is a conceptual example of the proposed self-care textile wearable. Silver-coated conductive yarns were fabricated into hollow fiber-based non-woven fabrics for thermal stimulation. Significant drug delivery through the non-wovens was shown by the anti-breast cancer analysis. Drugs in different phases, liquid and crystal solid, could be carried by the lumens of the hollow fibers. If the proposed study is successfully commercialized, it will be a great technological breakthrough in preparing a future generation of drug delivery medical textiles. A variety of medical applications can hence be provided and it could also be an alternative for topical healthcare.</t>
  </si>
  <si>
    <t>An integrated electronic health record-based workflow to improve management of colonoscopy-generated pathology results</t>
  </si>
  <si>
    <t>10.2147/ceg.s170757</t>
  </si>
  <si>
    <t>Purpose: Managing and communicating colonoscopy-generated pathology results and appropriate follow-up recommendations can be challenging. To improve this process, we developed and implemented a standardized electronic health record-based intervention with built-in decision support. Methods: Fourteen attending endoscopists performed enough colonoscopies to qualify for the study. For each, we randomly sampled and abstracted data from 35 colonoscopies that met prespecified inclusion criteria during both the pre-intervention and also post-intervention periods. Follow-up recommendations were compared to guidelines. We used the Wilcoxon Signed Rank Test to assess the change in the proportion of cases with guideline-concordant results, the proportion with a documented follow-up result letter, and the median time to letter completion. A brief survey assessed endoscopists’ satisfaction with the intervention. Results: In total, 1,947 colonoscopies were extracted, of which 968 met inclusion criteria. The proportion of follow-up recommendations that were guideline concordant increased from a median of 82.9% pre-intervention to 85.7% post-intervention (P=0.72). The proportion of observations with a documented follow-up result letter increased from a median of 88.9% pre-intervention to 97.1% post-intervention (P=0.07). The number of calendar days between the date of the colonoscopy and the date the letter was sent decreased from a median of 7.7 days pre-intervention to 6.8 days post-intervention (P=0.79). Eighty-six percentage of endoscopists were either “very satisfied” or “satisfied” with the overall process. Conclusion: The intervention was not associated with a statistically significant increase in guideline-concordant recommendations or efficiency measures, perhaps due to high baseline performance. The intervention was well received by endoscopists and captured data necessary for important downstream processes. © 2018 Dorn et al.</t>
  </si>
  <si>
    <t>An unsupervised and customizable misspelling generator for mining noisy health-related text sources</t>
  </si>
  <si>
    <t>10.1016/j.jbi.2018.11.007</t>
  </si>
  <si>
    <t>Background: Data collection and extraction from noisy text sources such as social media typically rely on keyword-based searching/listening. However, health-related terms are often misspelled in such noisy text sources due to their complex morphology, resulting in the exclusion of relevant data for studies. In this paper, we present a customizable data-centric system that automatically generates common misspellings for complex health-related terms, which can improve the data collection process from noisy text sources. Materials and methods: The spelling variant generator relies on a dense vector model learned from large, unlabeled text, which is used to find semantically close terms to the original/seed keyword, followed by the filtering of terms that are lexically dissimilar beyond a given threshold. The process is executed recursively, converging when no new terms similar (lexically and semantically) to the seed keyword are found. The weighting of intra-word character sequence similarities allows further problem-specific customization of the system. Results: On a dataset prepared for this study, our system outperforms the current state-of-the-art medication name variant generator with best F-1 score of 0.69 and F-1/4 - score of 0.78. Extrinsic evaluation of the system on a set of cancer-related terms demonstrated an increase of over 67% in retrieval rate from Twitter posts when the generated variants are included. Discussion. Our proposed spelling variant generator has several advantages over past spelling variant generators - (i) it is capable of filtering out lexically similar but semantically dissimilar terms, (ii) the number of variants generated is low, as many low-frequency and ambiguous misspellings are filtered out, and (iii) the system is fully automatic, customizable and easily executable. While the base system is fully unsupervised, we show how supervision may be employed to adjust weights for task-specific customizations. Conclusion: The performance and relative simplicity of our proposed approach make it a much-needed spelling variant generation resource for health-related text mining from noisy sources. The source code for the system has been made publicly available for research.</t>
  </si>
  <si>
    <t>Analyzing Medical Research Results Based on Synthetic Data and Their Relation to Real Data Results: Systematic Comparison From Five Observational Studies</t>
  </si>
  <si>
    <t>10.2196/16492</t>
  </si>
  <si>
    <t>Background Privacy restrictions limit access to protected patient-derived health information for research purposes. Consequently, data anonymization is required to allow researchers data access for initial analysis before granting institutional review board approval. A system installed and activated at our institution enables synthetic data generation that mimics data from real electronic medical records, wherein only fictitious patients are listed. Objective This paper aimed to validate the results obtained when analyzing synthetic structured data for medical research. A comprehensive validation process concerning meaningful clinical questions and various types of data was conducted to assess the accuracy and precision of statistical estimates derived from synthetic patient data. Methods A cross-hospital project was conducted to validate results obtained from synthetic data produced for five contemporary studies on various topics. For each study, results derived from synthetic data were compared with those based on real data. In addition, repeatedly generated synthetic datasets were used to estimate the bias and stability of results obtained from synthetic data. Results This study demonstrated that results derived from synthetic data were predictive of results from real data. When the number of patients was large relative to the number of variables used, highly accurate and strongly consistent results were observed between synthetic and real data. For studies based on smaller populations that accounted for confounders and modifiers by multivariate models, predictions were of moderate accuracy, yet clear trends were correctly observed. Conclusions The use of synthetic structured data provides a close estimate to real data results and is thus a powerful tool in shaping research hypotheses and accessing estimated analyses, without risking patient privacy. Synthetic data enable broad access to data (eg, for out-of-organization researchers), and rapid, safe, and repeatable analysis of data in hospitals or other health organizations where patient privacy is a primary value.</t>
  </si>
  <si>
    <t>Applying generative AI with retrieval augmented generation to summarize and extract key clinical information from electronic health records</t>
  </si>
  <si>
    <t>10.1016/j.jbi.2024.104662</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</si>
  <si>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</si>
  <si>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Applying large language models to sanitize self-disclosure in user-generated content</t>
  </si>
  <si>
    <t>10.1016/j.asoc.2025.113311</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</si>
  <si>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</si>
  <si>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Non-Medical</t>
  </si>
  <si>
    <t>Are synthetic clinical notes useful for real natural language processing tasks: A case study on clinical entity recognition</t>
  </si>
  <si>
    <t>10.1093/jamia/ocab112</t>
  </si>
  <si>
    <t>Objective: : Developing clinical natural language processing systems often requires access to many clinical documents, which are not widely available to the public due to privacy and security concerns. To address this challenge, we propose to develop methods to generate synthetic clinical notes and evaluate their utility in real clinical natural language processing tasks. Materials and Methods: : We implemented 4 state-of-the-art text generation models, namely CharRNN, Seg-GAN, GPT-2, and CTRL, to generate clinical text for the History and Present Illness section. We then manually annotated clinical entities for randomly selected 500 History and Present Illness notes generated from the best-performing algorithm. To compare the utility of natural and synthetic corpora, we trained named entity recognition (NER) models from all 3 corpora and evaluated their performance on 2 independent natural corpora. Results: : Our evaluation shows GPT-2 achieved the best BLEU (bilingual evaluation understudy) score (with a BLEU-2 of 0.92). NER models trained on synthetic corpus generated by GPT-2 showed slightly better performance on 2 independent corpora: strict F1 scores of 0.709 and 0.748, respectively, when compared with the NER models trained on natural corpus (F1 scores of 0.706 and 0.737, respectively), indicating the good utility of synthetic corpora in clinical NER model development. In addition, we also demonstrated that an augmented method that combines both natural and synthetic corpora achieved better performance than that uses the natural corpus only. Conclusions: : Recent advances in text generation have made it possible to generate synthetic clinical notes that could be useful for training NER models for information extraction from natural clinical notes, thus lowering the privacy concern and increasing data availability. Further investigation is needed to apply this technology to practice.</t>
  </si>
  <si>
    <t>Artificial general intelligence for radiation oncology</t>
  </si>
  <si>
    <t>10.1016/j.metrad.2023.100045</t>
  </si>
  <si>
    <t>The emergence of artificial general intelligence (AGI) is transforming radiation oncology. 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treatment planning, treatment delivery, treatment verification, and patient follow-up. The fusion of vision data with LLMs also creates powerful multimodal models that elucidate nuanced clinical patterns. Together, AGI promises to catalyze a shift towards data-driven, personalized radiation therapy. However, these models should complement human expertise and care. This paper provides an overview of how AGI can transform radiation oncology to elevate the standard of patient care in radiation oncology, with the key insight being AGI's ability to exploit multimodal clinical data at scale.</t>
  </si>
  <si>
    <t>Ascle—A Python Natural Language Processing Toolkit for Medical Text Generation: Development and Evaluation Study</t>
  </si>
  <si>
    <t>10.2196/60601</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</si>
  <si>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</si>
  <si>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Assessing Engagement With Patient-Generated Health Data Recording and Its Impact on Health Behavior Changes in Multicomponent Interventions: Supplementary Analysis</t>
  </si>
  <si>
    <t>10.2196/35471</t>
  </si>
  <si>
    <t>Background: The use and sharing of patient-generated health data (PGHD) by clinicians or researchers is expected to enhance the remote monitoring of specific behaviors that affect patient health. In addition, PGHD use could support patients'decision-making on preventive care management, resulting in reduced medical expenses. However, sufficient evidence on the use and sharing of PGHD is lacking, and the impact of PGHD recording on patients' health behavior changes remains unclear. Objective: This study aimed to assess patients'engagement with PGHD recording and to examine the impact of PGHD recording on their health behavior changes. Methods: This supplementary analysis used the data of 47 postpartum women who had been assigned to the intervention group of our previous study for managing urinary incontinence. To assess the patients' engagement with PGHD recording during the intervention period (8 weeks), the fluctuation in the number of patients who record their PGHD (ie, PGHD recorders) was evaluated by an approximate curve. In addition, to assess adherence to the pelvic floor muscle training (PFMT), the weekly mean number of pelvic floor muscle contractions performed per day among 17 PGHD recorders was examined by latent class growth modeling (LCGM). Results: The fluctuation in the number of PGHD recorders was evaluated using the sigmoid curve formula (R2=0.91). During the first week of the intervention, the percentage of PGHD recorders was around 64% (30/47) and then decreased rapidly from the second to the third week. After the fourth week, the percentage of PGHD recorders was 36% (17/47), which remained constant until the end of the intervention. When analyzing the data of these 17 PGHD recorders, PFMT adherence was categorized into 3 classes by LCGM: high (7/17, 41%), moderate (3/17, 18%), and low (7/17, 41%). Conclusions: The number of PGHD recorders declined over time in a sigmoid curve. A small number of users recorded PGHD continuously; therefore, patients' engagement with PGHD recording was low. In addition, more than half of the PGHD recorders (moderate- and low-level classes combined: 10/17, 59%) had poor PFMT adherence. These results suggest that PGHD recording does not always promote health behavior changes.</t>
  </si>
  <si>
    <t>Assessing Patient-Reported Satisfaction With Care and Documentation Time in Primary Care Through AI-Driven Automatic Clinical Note Generation: Protocol for a Proof-of-Concept Study</t>
  </si>
  <si>
    <t>10.2196/66232</t>
  </si>
  <si>
    <t>Background: Relisten is an artificial intelligence (AI)-based software developed by Recog Analytics that improves patient care by facilitating more natural interactions between health care professionalsand patients. Thistool extracts relevant information from recorded conversations, structuring it in the medical record, and sending it to the Health Information System after the professional's approval. This approach allows professionals to focus on the patient without the need to perform clinical documentation tasks. Objective: This study aims to evaluate patient-reported satisfaction and perceived quality of care, assess health care professionals' satisfaction with the care provided, and measure the time spent on entering records into the electronic medical record using this AI-powered solution. Methods: This proof-of-concept (PoC) study is conducted as a multicenter trial with the participation of several health care professionals (nurses and physicians) in primary care centers (CAPs). The key outcome measures include (1) patient-reported quality of care (evaluated through anonymous surveys), (2) health care professionals' satisfaction with the care provided (assessed through surveys and structured interviews), and (3) time saved on clinical documentation (determined by comparing the time spent manually writing notes versus reviewing and correcting AI-generated notes). Statistical analyses will be performed for each objective, using independent sample comparison tests according to normality evaluated with the Kolmogorov-Smirnov test and Lilliefors correction. Stratified statistical tests will also be performed to consider the variance between professionals. Results: The protocol has been developed using the SPIRIT (Standard Protocol Items: Recommendations for Interventional Trials) checklist. Recruitment began in July 2024, and as of November 2024, a total of 318 patients have been enrolled. Recruitment is expected to be completed by March 2025. Data analysiswill take place between April and May 2025, with results expected to be published in June 2025. Conclusions: We expect an improvement in the perceived quality of care reported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high-quality notes, will be demonstrated.</t>
  </si>
  <si>
    <t>Assessing Racial and Ethnic Bias in Text Generation by Large Language Models for Health Care-Related Tasks: Cross-Sectional Study</t>
  </si>
  <si>
    <t>10.2196/57257</t>
  </si>
  <si>
    <t>Background: Racial and ethnic bias in large language models (LLMs) used for health care tasks is a growing concern, as it may contributeto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</si>
  <si>
    <t>Assessing function of electronic health records for real-world data generation</t>
  </si>
  <si>
    <t>10.1136/bmjebm-2018-111111</t>
  </si>
  <si>
    <t>[No abstract available]</t>
  </si>
  <si>
    <t>Assessing the Anatomical Accuracy of AI-Generated Medical Illustrations: A Comparative Study of Text-to-Image Generator Tools in Anatomy Education</t>
  </si>
  <si>
    <t>10.1002/ca.70002</t>
  </si>
  <si>
    <t>Historically, human anatomy education has been an essential part of medical training, depending on cadaveric dissection and anatomical representations. However, financial and ethical limitations have resulted in a decline in conventional teaching techniques, necessitating the investigation of alternative resources such as digital drawings and artificial intelligence (AI). The aim of this research was to assess and compare the anatomical precision of graphics produced by four AI text-to-image generators: Microsoft Bing, DeepAI, Freepik, and Gemini, emphasizing their value in medical education. On February 6, 2025, four AI text-to-image generators were used. Prompts for creating intricate anatomical images included the human heart, brain, skeletal thorax, and hand bones. Two anatomists and a radiologist evaluated the pictures produced according to anatomical standards. Bing and Gemini generated anatomically correct representations of the human heart, but DeepAI and Freepik were less accurate. All generators offered accurate reconstructions of the human brain; however, there were disparities in sulci and gyri, with Gemini performing best. Only Gemini delivered a correct sternum; the other generators misrepresented the rib count. The Gemini platform provided a satisfactory depiction of the human hand skeleton, but the outputs from other text-to-image generators were not anatomically accurate. This work examines the potential of generative AI in medical illustration, noting significant limitations in accuracy and detail, especially with bony structures. Although AI accelerates the drawing process, it cannot replace the proficiency of skilled medical illustrators. Continuous assessment and improvement of AI-generated material are essential to ensure that the criteria mandated for medical education are met.</t>
  </si>
  <si>
    <t>Assessing the quality of AI-generated clinical notes: validated evaluation of a large language model ambient scribe</t>
  </si>
  <si>
    <t>10.3389/frai.2025.1691499</t>
  </si>
  <si>
    <t>Background: Generative artificial intelligence (AI) tools are increasingly being used as "ambient scribes" to generate drafts for clinical notes from patient encounters. Despite rapid adoption, few studies have systematically evaluated the quality of AI-generated documentation against physician standards using validated frameworks. Objective: This study aimed to compare the quality of large language model (LLM)-generated clinical notes ("Ambient") with physician-authored reference ("Gold") notes across five clinical specialties using the Physician Documentation Quality Instrument (PDQI-9) as a validated framework to assess document quality. Methods: We pooled 97 de-identified audio recordings of outpatient clinical encounters across general medicine, pediatrics, obstetrics/gynecology, orthopedics, and adult cardiology. For each encounter, clinical notes were generated using both LLM-optimized "Ambient" and blinded physician-drafted "Gold" notes, based solely on audio recording and corresponding transcripts. Two blinded specialty reviewers independently evaluated each note using the modified PDQI-9, which includes 11 criteria rated on a Likert-scale, along with binary hallucination detection. Interrater reliability was assessed using within-group interrater agreement coefficient (RWG) statistics. Paired comparisons were performed using t-tests or Mann-Whitney tests. Results: Paired analysis of 97 clinical encounters yielded 194 notes (2 per encounter) and 388 paired reviews. Overall, high interrater agreement was observed (RWG &gt; 0.7), with moderate concordance noted in pediatrics and cardiology. Gold notes achieved higher overall quality scores (4.25/5 vs. 4.20/5, p = 0.04), as well as superior accuracy (p = 0.05), succinctness (p &lt; 0.001), and internal consistency (p = 0.004) compared to ambient notes. In contrast, ambient notes scored higher in thoroughness (p &lt; 0.001) and organization (p = 0.03). Hallucinations were detected in 20% of gold notes and 31% of ambient notes (p = 0.01). Despite these limitations, reviewers overall preferred ambient notes (47% vs. 39% for gold). Conclusion: LLM-generated Ambient notes demonstrated quality comparable to physician-authored notes across multiple specialties. While Ambient notes were more thorough and better organized, they were also less succinct and more prone to hallucination. The PDQI-9 provides a validated, practical framework for evaluating AI-generated clinical documentation. This quality assessment methodology can inform iterative quality optimization and support the standardization of ambient AI scribes in clinical practice.</t>
  </si>
  <si>
    <t>Assimilation and Health: Evidence From Linked Birth Records of Second- and Third-Generation Hispanics</t>
  </si>
  <si>
    <t>10.1007/s13524-016-0522-6</t>
  </si>
  <si>
    <t>This study explores the effects of assimilation on the health of Hispanics in the United States, using ethnic intermarriage as a metric of acculturation. I exploit a unique data set of linked confidential use birth records in California and Florida from 1970-2009. The confidential data allow me to link mothers giving birth in 1989-2009 to their own birth certificate records in 1970-1985 and to identify second-generation siblings. Thus, I can analyze the relationship between the parental exogamy of second-generation Hispanic women and the birth outcomes of their offspring controlling for grandmother fixed effects as well as indicators for second generation's birth weight. Despite their higher socioeconomic status, third-generation children of second-generation intermarried Hispanic women are more likely to have poor health at birth, even after I account for second-generation health at birth and employ only within-family variations in the extent of assimilation. I find that a second-generation Hispanic woman married to a non-Hispanic man is 9 % more likely to have a child with low birth weight relative to a second-generation woman married to another Hispanic. These results largely reflect the higher incidence of risky behaviors (e.g., smoking during pregnancy) among intermarried Hispanic women.</t>
  </si>
  <si>
    <t>Association of Polygenic Risk Scores for Multiple Cancers in a Phenome-wide Study: Results from The Michigan Genomics Initiative</t>
  </si>
  <si>
    <t>10.1016/j.ajhg.2018.04.001</t>
  </si>
  <si>
    <t>Health systems are stewards of patient electronic health record (EHR) data with extraordinarily rich depth and breadth, reflecting thousands of diagnoses and exposures. Measures of genomic variation integrated with EHRs offer a potential strategy to accurately stratify patients for risk profiling and discover new relationships between diagnoses and genomes. The objective of this study was to evaluate whether polygenic risk scores (PRS) for common cancers are associated with multiple phenotypes in a phenome-wide association study (PheWAS) conducted in 28,260 unrelated, genotyped patients of recent European ancestry who consented to participate in the Michigan Genomics Initiative, a longitudinal biorepository effort within Michigan Medicine. PRS for 12 cancer traits were calculated using summary statistics from the NHGRI-EBI catalog. A total of 1,711 synthetic case-control studies was used for PheWAS analyses. There were 13,490 (47.7%) patients with at least one cancer diagnosis in this study sample. PRS exhibited strong association for several cancer traits they were designed for, including female breast cancer, prostate cancer, melanoma, basal cell carcinoma, squamous cell carcinoma, and thyroid cancer. Phenome-wide significant associations were observed between PRS and many non-cancer diagnoses. To differentiate PRS associations driven by the primary trait from associations arising through shared genetic risk profiles, the idea of “exclusion PRS PheWAS” was introduced. Further analysis of temporal order of the diagnoses improved our understanding of these secondary associations. This comprehensive PheWAS used PRS instead of a single variant.</t>
  </si>
  <si>
    <t>Asymmetric Sandwich Janus Structure for High-Performance Textile-Based Thermo-Hydroelectric Generators Toward Human Health Monitoring</t>
  </si>
  <si>
    <t>10.1002/adfm.202310485</t>
  </si>
  <si>
    <t>Textile-based generators that can convert low-grade energy from the human body or environment into sustainable electricity have generated immense scientific interest in self-powered wearable applications. However, their low power density and environmental suitability have extremely restricted their portable applications in complex and mutable environments. Herein, an asymmetric sandwich structure between molybdenum disulfide (MoS2)-carbonized silks (MCs) and MoS2/MXene-Cottons (MMCs) to construct efficient thermo-hydroelectric generators (THEGs) that synergistically harvest heat-moisture energy to generate considerable electricity is rationally designed. Notably, the large surface area of MoS2/MXene van der Waals heterojunctions (vdWhs) enables efficient charge collection, and the vertical MoS2 nanosheet arrays supply abundant nanochannels for a highly efficient hydration effect, generating an output power density of 32.26 mu W cm-2 after wetting with deionized water. Combined with the sensitive temperature recognition ability with a Seebeck coefficient of 23.5 mu V K-1, the application possibilities of these prepared THEGs in the mutual conversion of fingertip temperature/language, and the monitoring of the human physiological state is foresee. Thermo-hydroelectric generators (THEGs) are successfully constructed based on a sandwich structure between p-type MoS2-carbonized silks (MCs) with vertical MoS2 nanosheet arrays and n-type MoS2/MXene-Cottons (MMCs) with van der Waals heterojunctions, demonstrating a Seebeck coefficient of 23.5 mu V K-1 and a high output power density of 32.26 mu W cm-2, which are favorable acting as self-powered sensors for health monitoring.image</t>
  </si>
  <si>
    <t>Attention-based synthetic data generation for calibration-enhanced survival analysis: A case study for chronic kidney disease using electronic health records</t>
  </si>
  <si>
    <t>10.1016/j.jbi.2025.104928</t>
  </si>
  <si>
    <t>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</si>
  <si>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Attributing Patients to Pediatric Residents Using Electronic Health Record Features Augmented with Audit Logs</t>
  </si>
  <si>
    <t>10.1055/s-0040-1713133</t>
  </si>
  <si>
    <t>Objective Patient attribution, or the process of attributing patient-level metrics to specific providers, attempts to capture real-life provider-patient interactions (PPI). Attribution holds wide-ranging importance, particularly for outcomes in graduate medical education, but remains a challenge. We developed and validated an algorithm using EHR data to identify pediatric resident PPIs (rPPIs). Methods We prospectively surveyed residents in three care settings to collect self-reported rPPIs. Participants were surveyed at the end of primary care clinic, emergency department (ED), and inpatient shifts, shown a patient census list, asked to mark the patients with whom they interacted, and encouraged to provide a short rationale behind the marked interaction. We extracted routine EHR data elements, including audit logs, note contribution, order placement, care team assignment, and chart closure, and applied a logistic regression classifier to the data to predict rPPIs in each care setting. We also performed a comment analysis of the resident-reported rationales in the inpatient care setting to explore perceived patient interactions in a complicated workflow. Results We surveyed 81 residents over 111 shifts and identified 579 patient interactions. Among EHR extracted data, time-in-chart was the best predictor in all three care settings (primary care clinic: odds ratio [OR]=19.36, 95% confidence interval [CI]: 4.19-278.56; ED: OR=19.06, 95% CI: 9.53-41.65' inpatient : OR=2.95, 95% CI: 2.23-3.97). Primary care clinic and ED specific models had c- statistic values&gt;0.98, while the inpatient-specific model had greater variability ( c- statistic=0.89). Of 366 inpatient rPPIs, residents provided rationales for 90.1%, which were focused on direct involvement in a patient's admission or transfer, or care as the front-line ordering clinician (55.6%). Conclusion Classification models based on routinely collected EHR data predict resident-defined rPPIs across care settings. While specific to pediatric residents in this study, the approach may be generalizable to other provider populations and scenarios in which accurate patient attribution is desirable.</t>
  </si>
  <si>
    <t>Augmentation of Electronic Medical Record Data for Deep Learning</t>
  </si>
  <si>
    <t>10.3233/shti220144</t>
  </si>
  <si>
    <t>Data imbalance is a well-known challenge in the development of machine learning models. This is particularly relevant when the minority class is the class of interest, which is frequently the case in models that predict mortality, specific diagnoses or other important clinical end-points. Typical methods of dealing with this include over- or under-sampling training data, or weighting the loss function in order to boost the signal from the minority class. Data augmentation is another frequently employed method - particularly for models that use images as input data. For discrete time-series data, however, there is no consensus method of data augmentation. We propose a simple data augmentation strategy that can be applied to discrete time-series data from the EMR. This strategy is then demonstrated using a publicly available data-set, in order to provide proof of concept for the work undertaken in [1], where data is unable to be made open.</t>
  </si>
  <si>
    <t>Augmented Image Interpretation Through the Use of Advanced Health Record Technology</t>
  </si>
  <si>
    <t>10.1016/j.jacr.2016.02.015</t>
  </si>
  <si>
    <t>Augmented curation of clinical notes from a massive EHR system reveals symptoms of impending COVID-19 diagnosis</t>
  </si>
  <si>
    <t>10.7554/elife.58227</t>
  </si>
  <si>
    <t>Understanding temporal dynamics of COVID-19 symptoms could provide fine-grained resolution to guide clinical decision-making. Here, we use deep neural networks over an institution-wide platform for the augmented curation of clinical notes from 77,167 patients subjected to COVID-19 PCR testing. By contrasting Electronic Health Record (EHR)-derived symptoms of COVID-19-positive (COVIDpos; n = 2,317) versus COVID-19-negative (COVIDneg; n = 74,850) patients for the week preceding the PCR testing date, we identify anosmia/dysgeusia (27.1-fold), fever/chills (2.6-fold), respiratory difficulty (2.2-fold), cough (2.2-fold), myalgia/arthralgia (2-fold), and diarrhea (1.4-fold) as significantly amplified in COVIDpos over COVIDneg patients. The combination of cough and fever/chills has 4.2-fold amplification in COVIDpos patients during the week prior to PCR testing, in addition to anosmia/dysgeusia, constitutes the earliest EHR-derived signature of COVID-19. This study introduces an Augmented Intelligence platform for the real-time synthesis of institutional biomedical knowledge. The platform holds tremendous potential for scaling up curation throughput, thus enabling EHR-powered early disease diagnosis.</t>
  </si>
  <si>
    <t>Augmented intelligence facilitates concept mapping across different electronic health records</t>
  </si>
  <si>
    <t>10.1016/j.ijmedinf.2023.105233</t>
  </si>
  <si>
    <t>Introduction: With the advent of artificial intelligence, the secondary use of routinely collected medical data from electronic healthcare records (EHR) has become increasingly popular. However, different EHR systems typically use different names for the same medical concepts. This obviously hampers scalable model development and subsequent clinical implementation for decision support. Therefore, converting original parameter names to a so-called ontology, a standardized set of predefined concepts, is necessary but time-consuming and labor-intensive. We therefore propose an augmented intelligence approach to facilitate ontology alignment by predicting correct concepts based on parameter names from raw electronic health record data exports. Methods: We used the manually mapped parameter names from the multicenter "Dutch ICU data warehouse against COVID-19" sourced from three types of EHR systems to train machine learning models for concept mapping. Data from 29 intensive care units on 38,824 parameters mapped to 1,679 relevant and unique concepts and 38,069 parameters labeled as irrelevant were used for model development and validation. We used the Natural Language Toolkit (NLTK) to preprocess the parameter names based on WordNet cognitive synonyms transformed by term-frequency inverse document frequency (TF-IDF), yielding numeric features. We then trained linear classifiers using stochastic gradient descent for multi-class prediction. Finally, we fine-tuned these predictions using information on distributions of the data associated with each parameter name through similarity score and skewness comparisons. Results: The initial model, trained using data from one hospital organization for each of three EHR systems, scored an overall top 1 precision of 0.744, recall of 0.771, and F1-score of 0.737 on a total of 58,804 parameters. Leave-one-hospital-out analysis returned an average top 1 recall of 0.680 for relevant parameters, which increased to 0.905 for the top 5 predictions. When reducing the training dataset to only include relevant parameters, top 1 recall was 0.811 and top 5 recall was 0.914 for relevant parameters. Performance improvement based on similarity score or skewness comparisons affected at most 5.23% of numeric parameters. Conclusion: Augmented intelligence is a promising method to improve concept mapping of parameter names from raw electronic health record data exports. We propose a robust method for mapping data across various domains, facilitating the integration of diverse data sources. However, recall is not perfect, and therefore manual validation of mapping remains essential.</t>
  </si>
  <si>
    <t>Augmented intelligence with natural language processing applied to electronic health records for identifying patients with non-alcoholic fatty liver disease at risk for disease progression</t>
  </si>
  <si>
    <t>10.1016/j.ijmedinf.2019.06.028</t>
  </si>
  <si>
    <t>Objective: Electronic health record (EHR) systems contain structured data (such as diagnostic codes) and unstructured data (clinical documentation). Clinical insights can be derived from analyzing both. The use of natural language processing (NLP) algorithms to effectively analyze unstructured data has been well demonstrated. Here we examine the utility of NLP for the identification of patients with non-alcoholic fatty liver disease, assess patterns of disease progression, and identify gaps in care related to breakdown in communication among providers. Materials and Methods: All clinical notes available on the 38,575 patients enrolled in the Mount Sinai BioMe cohort were loaded into the NLP system. We compared analysis of structured and unstructured EHR data using NLP, free-text search, and diagnostic codes with validation against expert adjudication. We then used the NLP findings to measure physician impression of progression from early-stage NAFLD to NASH or cirrhosis. Similarly, we used the same NLP findings to identify mentions of NAFLD in radiology reports that did not persist into clinical notes. Results: Out of 38,575 patients, we identified 2,281 patients with NAFLD. From the remainder, 10,653 patients with similar data density were selected as a control group. NLP outperformed ICD and text search in both sensitivity (NLP: 0.93, ICD: 0.28, text search: 0.81) and F2 score (NLP: 0.92, ICD: 0.34, text search: 0.81). Of 2281 NAFLD patients, 673 (29.5%) were believed to have progressed to NASH or cirrhosis. Among 176 where NAFLD was noted prior to NASH, the average progression time was 410 days. 619 (27.1%) NAFLD patients had it documented only in radiology notes and not acknowledged in other forms of clinical documentation. Of these, 170 (28.4%) were later identified as having likely developed NASH or cirrhosis after a median 1057.3 days. Discussion: NLP-based approaches were more accurate at identifying NAFLD within the EHR than ICD/text search-based approaches. Suspected NAFLD on imaging is often not acknowledged in subsequent clinical documentation. Many such patients are later found to have more advanced liver disease. Analysis of information flows demonstrated loss of key information that could have been used to help prevent the progression of early NAFLD (NAFL) to NASH or cirrhosis. Conclusion: For identification of NAFLD, NLP performed better than alternative selection modalities. It then facilitated analysis of knowledge flow between physician and enabled the identification of breakdowns where key information was lost that could have slowed or prevented later disease progression.</t>
  </si>
  <si>
    <t>Augmenting Mental Health Support for Patients Accessing Different Degrees of Formal Psychiatric Care through a Supportive Text Messaging Program: Protocol for a Randomized Controlled Trial</t>
  </si>
  <si>
    <t>10.3390/mps6010019</t>
  </si>
  <si>
    <t>Patients feel more vulnerable when accessing community mental health programs for the first time or after being discharged from psychiatric inpatient units. Long wait times for follow-up appointments, shortage of mental health professionals, lack of service integration, and scarcity of tailored support can weaken their connection to the health care system. As a result, patients can present low adherence, dissatisfaction with treatment, and recurrent hospitalizations. Finding solutions to avoid unnecessary high-cost services and providing tailored and cost-effective mental health interventions may reduce the health system burden and augment patient support. We propose implementing an add-on, supportive text messaging service (Text4Support), developed using cognitive-behavioural therapy (CBT) principles to augment mental health support for patients attending to or being discharged from psychiatric care in Nova Scotia, Canada. This randomized controlled trial aims to investigate the effectiveness of Text4Support in improving mental health outcomes and overall mental well-being compared with usual care. We also will examine the intervention's impact on health services utilization and patient satisfaction. The results from this study will provide evidence on stepped and technology-based mental health care, which will contribute to generating new knowledge about mental health innovations in various clinical contexts, which is not only helpful for the local context but to other jurisdictions in Canada and abroad that are seeking to improve their health care.</t>
  </si>
  <si>
    <t>Augmenting clinical communications between doctors and patient families through short text message updates - A Singapore healthcare experience</t>
  </si>
  <si>
    <t>10.1016/j.teler.2024.100176</t>
  </si>
  <si>
    <t>Families play an integral role in the physical and emotional recovery of patients. Studies have shown the significant impact that family plays in the overall quality of care and patient experience. Effective communication between patients' families and doctors is therefore a critical component of healthcare. Most healthcare institutions rely on a longstanding system of phone calls as the primary means of communication with families. However, this is often fraught with difficulties leading to insufficient updates, miscommunication, and grievances. This study aims to identify the shortcomings of current system of updating families and to test the feasibility of using one-way short text messages to augment clinical communication between families and doctors. The study was performed in two phases. The first phase was a survey of patients' families and doctors to identify issues with current method of phone updates and obtain information about their perceptions and receptiveness towards text messages as a mode for patient's family updates. The second phase was a pilot trial using short text messages to update patients' families. The survey showed that 69 % of doctors felt that current methods of updating families were too time consuming while 60 % of patients' families felt they were not adequately updated by the medical team. Majority of doctors and family members surveyed were receptive to the use of one-way text updates to augment communication (84 % and 91 % respectively). The pilot trial showed an increase in the percentage of families that were updated at a frequency of a minimum of twice a week, from 55.6 % to 80 % of families. Family members reported that this allowed them to receive increased frequency of updates and gained a better understanding of their family member. We conclude that one-way short text messages is a promising and feasible way to augment the current system of updating families, and to improve overall quality of care.</t>
  </si>
  <si>
    <t>Augmenting electronic health record data with social and environmental determinant of health measures to understand regional factors associated with asthma exacerbations</t>
  </si>
  <si>
    <t>10.1371/journal.pdig.0000677</t>
  </si>
  <si>
    <t>Electronic health records (EHRs) provide rich data for diverse populations but often lack information on social and environmental determinants of health (SEDH) that are important for the study of complex conditions such as asthma, a chronic inflammatory lung disease. We integrated EHR data with seven SEDH datasets to conduct a retrospective cohort study of 6,656 adults with asthma. Using Penn Medicine encounter data from January 1, 2017 to December 31, 2020, we identified individual-level and spatially-varying factors associated with asthma exacerbations. Black race and prescription of an inhaled corticosteroid were strong risk factors for asthma exacerbations according to a logistic regression model of individual-level risk. A spatial generalized additive model (GAM) identified a hotspot of increased exacerbation risk (mean OR = 1.41, SD 0.14, p &lt; 0.001), and inclusion of EHR-derived variables in the model attenuated the spatial variance in exacerbation odds by 34.0%, while additionally adjusting for the SEDH variables attenuated the spatial variance in exacerbation odds by 66.9%. Additional spatial GAMs adjusted one variable at a time revealed that neighborhood deprivation (OR = 1.05, 95% CI: 1.03, 1.07), Black race (OR = 1.66, 95% CI: 1.44, 1.91), and Medicaid health insurance (OR = 1.30, 95% CI: 1.15, 1.46) contributed most to the spatial variation in exacerbation odds. In spatial GAMs stratified by race, adjusting for neighborhood deprivation and health insurance type did not change the spatial distribution of exacerbation odds. Thus, while some EHR-derived and SEDH variables explained a large proportion of the spatial variance in asthma exacerbations across Philadelphia, a more detailed understanding of SEDH variables that vary by race is necessary to address asthma disparities. More broadly, our findings demonstrate how integration of information on SEDH with EHR data can improve understanding of the combination of risk factors that contribute to complex diseases.</t>
  </si>
  <si>
    <t>Augmenting fact and date of death in electronic health records using internet media sources: a validation study from two large healthcare systems</t>
  </si>
  <si>
    <t>10.1093/aje/kwaf258</t>
  </si>
  <si>
    <t>This study evaluated death ascertainment from publicly available internet sources for patients in two large tertiary care US healthcare systems, Mass General Brigham (MGB) and Vanderbilt University Medical Center (VUMC), benchmarked against state and federal vital statistics data. Names, dates of birth, and dates of death were extracted from 8.1 million internet media records using previously developed natural language processing models. Internet records were matched to 78 848 deceased patients from MGB and VUMC on first name, last name, and date of birth. Dates of death were validated against state vital statistics databases or the National Death Index as reference standards. We calculated sensitivity and positive predicted values (PPV) of internet sources in identifying dates of death within 7 days of the reference standard. Exact matching of records between internet media and reference standards on first name, last name, and date of birth, resulted in 30 067 (38.8%) matches, which showed PPV for death identification (98.2%-MGB; 98.9%-VUMC) in internet media and increased sensitivity of death capture over EHR alone by 24% at MGB and 18% at VUMC. In conclusion, using internet sources to augment mortality data increased capture of death meaningfully over reliance on EHR records alone.</t>
  </si>
  <si>
    <t>Augmenting large language models to predict social determinants of mental health in opioid use disorder using patient clinical notes</t>
  </si>
  <si>
    <t>10.1093/jamiaopen/ooaf142</t>
  </si>
  <si>
    <t>Objective Identifying social determinants of mental health (SDOMH) in patients with opioid use disorder (OUD) is crucial for estimating risk and enabling early intervention. Extracting such data from unstructured clinical notes is challenging due to annotation complexity and requires advanced natural language processing (NLP) techniques. We propose the Human-in-the-Loop Large Language Model Interaction for Annotation (HLLIA) framework, combined with a Multilevel Hierarchical Clinical-Longformer Embedding (MHCLE) algorithm, to annotate and predict SDOMH variables.Materials and Methods We utilized 2636 annotated discharge summaries from the Medical Information Mart for Intensive Care (MIMIC-IV) dataset. High-quality annotations were ensured via a human-in-the-loop approach, refined using large language models (LLMs). The MHCLE algorithm performed multi-label classification of 13 SDOMH variables and was evaluated against baseline models, including RoBERTa, Bio_ClinicalBERT, ClinicalBERT, and ClinicalBigBird.Results The MHCLE model achieved superior performance with 96.29% accuracy and a 95.41% F1score, surpassing baseline models. Training-testing policies P1, P2, and P3 yielded accuracies of 98.49%, 90.10%, and 89.04%, respectively, highlighting the importance of human intervention in refining LLM annotations.Discussion and Conclusion Integrating the MHCLE model with the HLLIA framework offers an effective approach for predicting SDOMH factors from clinical notes, advancing NLP in OUD care. It highlights the importance of human oversight and sets a benchmark for future research. Patients struggling with opioid addiction often face social challenges-like unstable housing, unemployment, or lack of family support-that significantly impact their mental health. Identifying these social determinants is crucial for providing timely and effective care but is challenging because such information is often hidden in unstructured medical notes. In this study, we developed a new method that combines advanced artificial intelligence (AI) with human expertise to extract these important social factors from clinical records. We analyzed 2636 patient discharge summaries from a medical database, ensuring high-quality results by involving humans in refining the AI's annotations. Our AI model, called the Multilevel Hierarchical Clinical-Longformer Embedding (MHCLE) algorithm, successfully predicted 13 different social determinants of mental health with greater accuracy than existing models. The results highlight the importance of human collaboration in improving AI systems, leading to better identification of social challenges faced by patients with opioid use disorder. This approach enables healthcare providers to offer earlier interventions and better support, advancing the use of AI in healthcare to improve patient outcomes.</t>
  </si>
  <si>
    <t>Augmenting security for electronic patient health record (ePHR) monitoring system using cryptographic key management schemes</t>
  </si>
  <si>
    <t>10.54216/fpa.050201</t>
  </si>
  <si>
    <t>Security plays a major role in most fields including the pharmaceutical field. Authorization and Authentication are the key concepts in supporting notable areas of the cyber-health world. HIPAA's (Health Insurance Portability and Accountability Act) ultimate focus is to preserve the privacy of the health records of an individual without disclosing it and preventing the data from unauthorized access. A complaint key management solution is applied to the patient's health records to reduce the risk factor while engaging with cryptographic mechanisms. Though there are many existing cryptographic algorithms such as Elliptic curve cryptography, and Elgammal's key exchange algorithm which provides security to the access of patient's health records, the proposed key management solution will overlay the same variant of security to the Electronic Health Records (EHR). This paper provides the countermeasures for improving security and suggests a key recovery mechanism for the protection of keys used in the security mechanism. © 2021, American Scientific Publishing Group (ASPG). All rights reserved.</t>
  </si>
  <si>
    <t>AutoScore: A Machine Learning-Based Automatic Clinical Score Generator and Its Application to Mortality Prediction Using Electronic Health Records</t>
  </si>
  <si>
    <t>10.2196/21798</t>
  </si>
  <si>
    <t>Background: Risk scores can be useful in clinical risk stratification and accurate allocations of medical resources, helping health providers improve patient care. Point-based scores are more understandable and explainable than other complex models and are now widely used in clinical decision making However, the development of the risk scoring model is nontrivial and has not yet been systematically presented, with few studies investigating methods of clinical score generation using electronic health records. Objective: This study aims to propose AutoScore, a machine learning-based automatic clinical score generator consisting of 6 modules for developing interpretable point-based scores. Future users can employ the AutoScore framework to create clinical scores effortlessly in various clinical applications. Methods: We proposed the Auto Score framework comprising 6 modules that included variable ranking, variable transformation, score derivation, model selection, score fine-tuning, and model evaluation. To demonstrate the performance of Auto Score, we used data from the Beth Israel Deaconess Medical Center to build a scoring model for mortality prediction and then compared the data with other baseline models using the receiver operating characteristic analysis. A software package in R 3.5.3 (R Foundation) was also developed to demonstrate the implementation of AutoScore. Results: Implemented on the data set with 44,918 individual admission episodes of intensive care, the AutoScore-created scoring models performed comparably well as other standard methods (ie, logistic regression, stepwise regression, least absolute shrinkage and selection operator, and random forest) in terms of predictive accuracy and model calibration but required fewer predictors and presented high interpretability and accessibility. The nine-variable, AutoScore-created, point-based scoring model achieved an area under the curve (AUC) of 0.780 (95% CI 0.764-0.798), whereas the model of logistic regression with 24 variables had an AUC of 0.778 (95% CI 0.760-0.795). Moreover, the AutoScore framework also drives the clinical research continuum and automation with its integration of all necessary modules. Conclusions: We developed an easy-to-use, machine learning-based automatic clinical score generator, AutoScore; systematically presented its structure; and demonstrated its superiority (predictive performance and interpretability) over other conventional methods using a benchmark database. Auto Score will emerge as a potential scoring tool in various medical applications.</t>
  </si>
  <si>
    <t>Automated Generation of ICD-11 Cluster Codes for Precision Medical Record Classification</t>
  </si>
  <si>
    <t>10.15837/ijccc.2024.1.6251</t>
  </si>
  <si>
    <t>Accurate clinical coding using the International Classification of Diseases (ICD) standard is essential for healthcare analytics. ICD-11 introduces new coding guidelines and cluster structures, posing challenges for existing coding tools. This research presents an automated approach to generate valid ICD-11 cluster codes from medical text. Natural language records are represented as vectors and compared to an ICD-11 corpus using cosine similarity. A bidirectional matching technique then refines similarity estimation. Experiments demonstrate the method yields up to 0.91 F1 score in coding accuracy, significantly outperforming a baseline tool. This work enables efficient high-quality ICD-11 coding to support healthcare informatics.</t>
  </si>
  <si>
    <t>Automated HEART score determination via ChatGPT: Honing a framework for iterative prompt development</t>
  </si>
  <si>
    <t>10.1002/emp2.13133</t>
  </si>
  <si>
    <t>Objectives 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 Methods We developed a pipeline for LLM prompt testing, employing stochastic repeat testing and quantifying response errors relative to physician assessment. We evaluated the pipeline for automated HEART score determination across a limited set of 24 synthetic clinical notes representing four simulated patients. To assess whether iterative prompt design could improve the LLMs’ ability to extract complex clinical concepts and apply rule‐based logic to translate them to HEART subscores, we monitored diagnostic performance during prompt iteration. Results Validation included three iterative rounds of prompt improvement for three HEART subscores with 25 repeat trials totaling 1200 queries each for GPT‐3.5 and GPT‐4. For both LLM models, from initial to final prompt design, there was a decrease in the rate of responses with erroneous, non‐numerical subscore answers. Accuracy of numerical responses for HEART subscores (discrete 0–2 point scale) improved for GPT‐4 from the initial to final prompt iteration, decreasing from a mean error of 0.16–0.10 (95% confidence interval: 0.07–0.14) points. Conclusion We established a framework for iterative prompt design in the clinical space. Although the results indicate potential for integrating LLMs in structured clinical note analysis, translation to real, large‐scale clinical data with appropriate data privacy safeguards is needed.</t>
  </si>
  <si>
    <t>Automated ICD Medical Code Generation for Radiology Reports using BioClinicalBERT with Multi-Head Attention Network</t>
  </si>
  <si>
    <t>10.35882/jeeemi.v7i3.775</t>
  </si>
  <si>
    <t>International Classification of Diseases (ICD) coding plays a pivotal role in healthcare systems with its provision of a standard method for classifying medical diagnoses, treatments, and procedures. However, the process of manually applying ICD codes to clinical records is both time-consuming and error-prone, particularly considering the large magnitude of medical terminologies and the periodic changes to the coding system. This work introduces a Hierarchical Multi-Head Attention Network (HMHAN) that aims to automate ICD coding using domain-related embeddings with an attention mechanism. The proposed method uses BioClinicalBERT for feature extraction from clinical text and then a two-level attention mechanism to learn hierarchical dependencies between labels. BioClinicalBERT is pre-trained on large biomedical and clinical corpora that enable it to capture complex contextual relationships specific to medical language more effectively. The multi-head attention mechanism enables the model to focus on different parts of the input text simultaneously, learning intricate associations between medical terms and corresponding ICD codes at various levels. This method uses SMOTE (Synthetic Minority Oversampling Technique) based multi-label resampling to solve class imbalance. SMOTE generates synthetic examples for underrepresented classes, allowing the model to learn better from imbalanced data without overfitting. For this work, MIMIC-IV dataset of de-identified radiology reports and corresponding ICD codes are used. The performance of the model is assessed with F1 score, Hamming loss, and ROC-AUC metrics. Results obtained from the model with an F1 score of 0.91, Hamming loss of 0.07, and ROC-AUC of 0.92 show promising research directions to automate the ICD coding process. This system will improve the effectiveness of healthcare workflows by automating ICD code generation for advanced clinical care. © 2025 by the authors.</t>
  </si>
  <si>
    <t>Automated Identification of Stroke Thrombolysis Contraindications from Synthetic Clinical Notes: A Proof-of-Concept Study</t>
  </si>
  <si>
    <t>10.1159/000545317</t>
  </si>
  <si>
    <t>Introduction: Timely thrombolytic therapy improves outcomes in acute ischemic stroke. Manual chart review to screen for thrombolysis contraindications may be time-consuming and prone to errors. We developed and tested a large language model (LLM)-based tool to identify thrombolysis contraindications from clinical notes using synthetic data in a proof-of-concept study. Methods: We generated 150 synthetic clinical notes containing randomly assigned thrombolysis contraindications using LLMs. We then used Llama 3.1 405B with a custom prompt to generate a list of thrombolysis contraindications from each note. Performance was evaluated using sensitivity, specificity, positive predictive value (PPV), negative predictive value (NPV), accuracy, and F1 score. Results: A total of 150 synthetic notes were generated using five different models: ChatGPT-4o, Llama 3.1 405B, Llama 3.1 70B, ChatGPT-4o mini, and Gemini 1.5 Flash. On average, each note contained 241.6 words (SD 110.7; range 80-549) and included 1.5 contraindications (SD 1.1; range 0-5). Our tool achieved a sensitivity of 90.9% (95% CI: 86.3%-94.3%), specificity of 99.2% (95% CI: 98.8%-99.5%), PPV of 87.7% (95% CI: 82.7%-91.7%), NPV of 99.4% (95% CI: 99.1%-99.6%), accuracy of 98.7% (95% CI: 98.2%-99.0%), and an F1 score of 0.892. Among the false positives, 24 (86%) were due to the inclusion of irrelevant contraindications, and 4 (14%) resulted from repetitive information. No hallucinations were observed. Conclusion: Our LLM-based tool may identify stroke thrombolysis contraindications from synthetic clinical notes with high sensitivity and PPV. Future studies will validate its performance using real EMR data and integrate it into acute stroke workflows to facilitate faster and safer thrombolysis decision-making.</t>
  </si>
  <si>
    <t>Automated Pathologic TN Classification Prediction and Rationale Generation From Lung Cancer Surgical Pathology Reports Using a Large Language Model Fine-Tuned With Chain-of-Thought: Algorithm Development and Validation Study</t>
  </si>
  <si>
    <t>10.2196/67056</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</si>
  <si>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 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t>
  </si>
  <si>
    <t>Automated generation of comparator patients in the electronic medical record</t>
  </si>
  <si>
    <t>10.1002/lrh2.10362</t>
  </si>
  <si>
    <t>Background: Well-designed randomized trials provide high-quality clinical evidence but are not always feasible or ethical. In their absence, the electronic medical record (EMR) presents a platform to conduct comparative effectiveness research, central to the emerging academic learning health system (aLHS) model. A barrier to realizing this vision is the lack of a process to efficiently generate a reference comparison group for each patient.Objective: To test a multi-step process for the selection of comparators in the EMR.Materials and Methods: We conducted a mixed-methods study within a large aLHS in North Carolina. We (1) created a list of 35 candidate variables; (2) surveyed 270 researchers to assess the importance of candidate variables; and (3) built consensus rankings around survey-identified variables (ie, importance scores &gt;7) across two panels of 7-8 clinical research experts. Prioritized algorithm inputs were collected from the EMR and applied using a greedy matching technique. Feasibility was measured as the percentage of patients with 100 matched comparators and performance was measured via computational time and Euclidean distance.Results: Nine variables were selected: age, sex, race, ethnicity, body mass index, insurance status, smoking status, Charlson Comorbidity Index, and neighborhood percentage in poverty. The final process successfully generated 100 matched comparators for each of 1.8 million candidate patients, executed in less than 100 min for the majority of strata, and had average Euclidean distance 0.043.Conclusion: EMR-derived matching is feasible to implement across a diverse patient population and can provide a reproducible, efficient source of comparator data for observational studies, with additional testing in clinical research applications needed.</t>
  </si>
  <si>
    <t>Automated neuropsychological scale assessment via LLMs: Patient simulation and prompting for scalable AD screening</t>
  </si>
  <si>
    <t>10.1016/j.neucom.2025.130846</t>
  </si>
  <si>
    <t>Alzheimer’s disease (AD) is a prevalent neurodegenerative disorder affecting the older adult population worldwide. Among the available cognitive screening methods, neuropsychological scale assessments (NSA) are widely employed in clinical practice to evaluate patients’ cognitive functions, particularly through speech-related tasks. However, manual evaluation of NSA is often labor-intensive and susceptible to subjective bias. While Automatic Speech Recognition (ASR) technology offers the potential to automate this process, it frequently faces notable challenges in handling dialectal variations, unclear pronunciations, and insufficient annotated data. These factors often lead to inaccuracies in transcribed speech and hinder the effective validation of assessment outcomes. To address these challenges, particularly the data bottleneck, we propose a novel dual-use paradigm for Large Language Models (LLMs). In this study, we designed an innovative agent framework employing LLMs not only for automated NSA scoring, thereby replacing manual assessment, but also for reverse-engineering clinical data by simulating patients with varied cognitive impairments. These synthetically generated NSA texts are then utilized in a closed-loop learning process as a form of “supervised learning” to iteratively refine the system prompts of an NSA evaluation agent. The prompt design explicitly incorporates the dialectal speech and pronunciation ambiguities, aiming to equip the NSA evaluation agent with evaluation and reasoning proficiencies comparable to those of experienced clinicians. The evaluations on a dataset of real-world clinical cases demonstrated a substantial 86% consistency between the NSA evaluation agent’s assessments and those of expert physicians, indicating the potential of LLM-driven approaches for accurate and scalable automated NSA in AD screening and beyond.</t>
  </si>
  <si>
    <t>Automated transformation of unstructured cardiovascular diagnostic reports into structured datasets using sequentially deployed large language models</t>
  </si>
  <si>
    <t>10.1093/ehjdh/ztaf030</t>
  </si>
  <si>
    <t>Rich data in cardiovascular diagnostic testing are often sequestered in unstructured reports, limiting their use.
We sequentially deployed generative and interpretative open-source large language models (LLMs; Llama2-70b, Llama2-13b). Using Llama2-70b, we generated varying formats of transthoracic echocardiogram (TTE) reports from 3000 real-world reports with paired structured elements. Using prompt-based supervised training, we fine-tuned Llama2-13b using sequentially larger batches of generated TTE reports as inputs, to extract data across 18 clinically-relevant echocardiographic fields. We evaluated the fine-tuned model, HeartDX-LM, on distinct datasets: (i) different time periods and formats at Yale New Haven Health System (YNHHS), (ii) Medical Information Mart for Intensive Care (MIMIC) III, and (iii) MIMIC IV. We used accuracy and Cohen's kappa as evaluation metrics and have publicly released the HeartDX-LM model. HeartDX-LM was trained on 2000 synthetic reports with varying formats and paired structured labels. We identified a lower threshold of 500 unstructured reports-structured data pairs required for fine-tuning to achieve consistent performance. At YNHHS, HeartDX-LM accurately extracted 69 144 of 70 032 values (98.7%) across 18 fields in the contemporary test set where paired structured data were available. In 100 older YNHHS reports, HeartDX-LM achieved 87.1% accuracy against expert annotations. In external validation sets from MIMIC-III and MIMIC-IV, HeartDX-LM correctly extracted 615 of 707 available values (87.9%) and 201 of 220 available values (91.3%), from 100 random, expert-annotated reports from each set.
We developed and validated a novel approach using paired large and moderate-sized LLMs to transform free-text echocardiographic reports into tabular datasets.</t>
  </si>
  <si>
    <t>Automatic medical report generation and specialist referral prediction</t>
  </si>
  <si>
    <t>10.1016/j.procs.2025.09.571</t>
  </si>
  <si>
    <t>The integration of artificial intelligence in clinical workflows can reduce medical workload and improve early detection of conditions that require specialized care. This research presents a system for automated medical reporting and referral recommendation. It leverages synthetic electronic health record (EHR) data generated with Synthea. The system can predict the presence of multiple diseases based on clinical observations and determines if a patient should be referred to a specialist. Two machine learning approaches are evaluated: a traditional Random Forest classifier and a Single Layer Feedforward Network (SLFN). The predicted conditions are then used to drive the decision to refer a patient. The output of this process is used to automatically generate a report using ChatGPT. Experimental results show that both models achieve competitive performance on common clinical conditions. This approach demonstrates a scalable framework for testing diagnostic and referral systems using synthetic data. Keywords: Artificial intelligence; Random forest; SLFN; Synthetic EHR data; Automated medical reporting; ChatGPT; Referral recommendation;</t>
  </si>
  <si>
    <t>Automating Clinical Trial Matches Via Natural Language Processing of Synthetic Electronic Health Records and Clinical Trial Eligibility Criteria</t>
  </si>
  <si>
    <t>Clinical trials are critical to many medical advances; however, recruiting patients remains a persistent obstacle. Automated clinical trial matching could expedite recruitment across all trial phases. We detail our initial efforts towards automating the matching process by linking realistic synthetic electronic health records to clinical trial eligibility criteria using natural language processing methods. We also demonstrate how the Sørensen-Dice Index can be adapted to quantify match quality between a patient and a clinical trial.</t>
  </si>
  <si>
    <t>Automating the generation of lexical patterns for processing free text in clinical documents</t>
  </si>
  <si>
    <t>10.1093/jamia/ocv012</t>
  </si>
  <si>
    <t>Objective Many tasks in natural language processing utilize lexical pattern-matching techniques, including information extraction (IE), negation identification, and syntactic parsing. However, it is generally difficult to derive patterns that achieve acceptable levels of recall while also remaining highly precise. Materials and Methods We present a multiple sequence alignment (MSA)-based technique that automatically generates patterns, thereby leveraging language usage to determine the context of words that influence a given target. MSAs capture the commonalities among word sequences and are able to reveal areas of linguistic stability and variation. In this way, MSAs provide a systemic approach to generating lexical patterns that are generalizable, which will both increase recall levels and maintain high levels of precision. Results The MSA-generated patterns exhibited consistent F1-, F.5-, and F2- scores compared to two baseline techniques for IE across four different tasks. Both baseline techniques performed well for some tasks and less well for others, but MSA was found to consistently perform at a high level for all four tasks. Discussion The performance of MSA on the four extraction tasks indicates the method's versatility. The results show that the MSA-based patterns are able to handle the extraction of individual data elements as well as relations between two concepts without the need for large amounts of manual intervention. Conclusion We presented an MSA-based framework for generating lexical patterns that showed consistently high levels of both performance and recall over four different extraction tasks when compared to baseline methods.</t>
  </si>
  <si>
    <t>Automation of Trainable Datasets Generation for Medical-Specific Language Model: Using MIMIC-IV Discharge Notes</t>
  </si>
  <si>
    <t>10.3233/shti240497</t>
  </si>
  <si>
    <t>This study introduces a novel approach for generating machine-generated instruction datasets for fine-tuning medical-specialized language models using MIMIC-IV discharge records. The study created a large-scale text dataset comprising instructions, cropped discharge notes as inputs, and outputs in JSONL format. The dataset was generated through three main stages, generating instruction and output using seed tasks provided by medical experts, followed by invalid data filtering. The generated dataset consisted of 51,385 sets, with mean ROUGE between seed tasks of 0.185. Evaluation of the generated dataset were promising, with high validity rates determined by both GPT-3.5 and a human annotator (88.0% and 88.5% respectively). The study highlights the potential of automating dataset creation for NLP tasks in the medical domain.</t>
  </si>
  <si>
    <t>Bayesian Inference-Based Gaussian Mixture Models With Optimal Components Estimation Towards Large-Scale Synthetic Data Generation for In Silico Clinical Trials</t>
  </si>
  <si>
    <t>10.1109/ojemb.2022.3181796</t>
  </si>
  <si>
    <t>Goal: To develop a computationally efficient and unbiased synthetic data generator for large-scale in silico clinical trials (CTs). Methods: We propose the BGMM-OCE, an extension of the conventional BGMM (Bayesian Gaussian Mixture Models) algorithm to provide unbiased estimations regarding the optimal number of Gaussian components and yield high-quality, large-scale synthetic data at reduced computational complexity. Spectral clustering with efficient eigenvalue decomposition is applied to estimate the hyperparameters of the generator. A case study is conducted to compare the performance of BGMM-OCE against four straightforward synthetic data generators for in silico CTs in hypertrophic cardiomyopathy (HCM). Results: The BGMM-OCE generated 30000 virtual patient profiles having the lowest coefficient-of-variation (0.046), inter- and intra-correlation differences (0.017, and 0.016, respectively) with the real ones in reduced execution time. Conclusions: BGMM-OCE overcomes the lack of population size in HCM which obscures the development of targeted therapies and robust risk stratification models.</t>
  </si>
  <si>
    <t>Behavioral patterns of people who use synthetic psychostimulants: Results of a qualitative study in St. Petersburg, Russia</t>
  </si>
  <si>
    <t>10.1016/j.drugpo.2022.103790</t>
  </si>
  <si>
    <t>Background: Russia, like many other places, is currently experiencing a proliferation of new psychoactive sub-stances, many of which are psychostimulants. In St. Petersburg, these appear to be mostly congeners of cathinone. We sought to obtain qualitative data to better understand the impact on the health and behaviors of people who use drugs (PWUD) by recruiting individuals who reported recent use of psychostimulants.Methods: In-depth qualitative data on current drug use and its effects were collected through thirty interviews (n = 30) and two focus groups (n = 10: five male, five female). The interviews and focus groups also provided data on the social contexts of drug use including sexual behaviors and associated medical issues. Secondary data about online drug purchases were obtained from a source that accesses and analyzes darknet purchases. Qualitative data were initially coded using a priori codes developed on the basis of the interview guide, and then data were coded again inductively based on emergent findings from the data. Thematic analysis was carried out using OpenCode 4.0 qualitative data analysis software. Results: Thematic analysis of the interviews and focus groups identified distinct differences in behavior patterns between older, more experienced PWUD and a "new generation" of PWUD. Routes of initiation of drug use and sexual behaviors associated with drug use differed, but both groups reported high levels of unsafe injection and sexual behaviors. In interpreting the texts and purchasing data, we have attempted to anticipate how the drug use patterns can influence HIV transmission.Conclusions: The emergence of a new class of psychostimulant drugs presents new threats to the health of drug users and new opportunities to intervene to reduce those risks. The information obtained may assist HIV/AIDS prevention specialists and drug user support groups in their efforts to decrease unsafe drug use and sexual be-haviors.</t>
  </si>
  <si>
    <t>Benchmark Arabic news posts and analyzes Arabic sentiment through RMuBERT and SSL with AMCFFL technique</t>
  </si>
  <si>
    <t>10.1016/j.eij.2024.100601</t>
  </si>
  <si>
    <t>Sentiment analysis aims to extract emotions from textual data; sentiment analysis and text recognition are two of the most common tasks associated with natural language processing. Emergent technologies have been developed and employed in various fields, including marketing, health care, and policy making. However, with the growth of social media platforms and the flow of data, especially in the Arabic language, substantial difficulties have emerged that call for the creation of new frameworks to address problems, such as the lack of datasets related to news platforms, the complicated formation of the Arabic language, and complications with classifying, and system challenges, whether in machine learning, deep learning, or online analysis tools. This paper provides a new framework that helps address ASA challenges and work on various tasks based on the state-of-the-art ASA. First, it presents a new collection named (ANP5) from Arabic news posts from several Arabic platforms, then uses SSL with AMCFFL technique to analyze the Arabic sentiment and generate a second dataset (ANPS2). Next, applied ML classifiers, RF and SVM, do the best among the other classifiers, with an accuracy of 82.00%; however, the measurement distributions for each class are different (Experiment 1). Following that, DL models, BIGRU, CNN-LSTM, LSTM, and CNN, had accuracies of 88.10%, 89.30%, 89.85%, and 90.10% (Experiment 2). Experiments 1 and 2 represent the initial benchmark classification as the first baseline. Afterward, a new RMuBERT Model was developed and compared with four transformers on the two datasets: ANPS2 accuracy (90.87%) and ANP5 (90.33%). RMuBERT performed better than the baselines (Experiment 3). Further testing of RMuBERT on various Arabic corpora with different classes, lengths, and sizes: ArSarcasm (3C), STD (2C), AJGT (2C), and AAQ (2C), revealed accuracies of 77.76%, 91.79%, 94.07%, and 93.48%, respectively. Still, RMuBERT performed better than the baselines (Experiment 4). Finally, on the largest Arabic sentiment corpora with six million Arabic tweets, the performance is up to (91.12%); RMuBERT works efficiently with less training time (Experiment 5).</t>
  </si>
  <si>
    <t>Benchmarking Clinical Speech Recognition and Information Extraction: New Data, Methods, and Evaluations</t>
  </si>
  <si>
    <t>10.2196/medinform.4321</t>
  </si>
  <si>
    <t>Background Over a tenth of preventable adverse events in health care are caused by failures in information flow. These failures are tangible in clinical handover; regardless of good verbal handover, from two-thirds to all of this information is lost after 3-5 shifts if notes are taken by hand, or not at all. Speech recognition and information extraction provide a way to fill out a handover form for clinical proofing and sign-off. Objective The objective of the study was to provide a recorded spoken handover, annotated verbatim transcriptions, and evaluations to support research in spoken and written natural language processing for filling out a clinical handover form. This dataset is based on synthetic patient profiles, thereby avoiding ethical and legal restrictions, while maintaining efficacy for research in speech-to-text conversion and information extraction, based on realistic clinical scenarios. We also introduce a Web app to demonstrate the system design and workflow. Methods We experiment with Dragon Medical 11.0 for speech recognition and CRF++ for information extraction. To compute features for information extraction, we also apply CoreNLP, MetaMap, and Ontoserver. Our evaluation uses cross-validation techniques to measure processing correctness. Results The data provided were a simulation of nursing handover, as recorded using a mobile device, built from simulated patient records and handover scripts, spoken by an Australian registered nurse. Speech recognition recognized 5276 of 7277 words in our 100 test documents correctly. We considered 50 mutually exclusive categories in information extraction and achieved the F1 (ie, the harmonic mean of Precision and Recall) of 0.86 in the category for irrelevant text and the macro-averaged F1 of 0.70 over the remaining 35 nonempty categories of the form in our 101 test documents. Conclusions The significance of this study hinges on opening our data, together with the related performance benchmarks and some processing software, to the research and development community for studying clinical documentation and language-processing. The data are used in the CLEFeHealth 2015 evaluation laboratory for a shared task on speech recognition.</t>
  </si>
  <si>
    <t>Benchmarking Large Language Models for Italian Medical Text Classification: Are Generative Models the Best Choice?</t>
  </si>
  <si>
    <t>10.3233/shti251486</t>
  </si>
  <si>
    <t>The extraction of meaningful information from clinical reports has been an area of growing interest, with a variety of studies leveraging natural language processing (NLP) techniques based on BERT architectures and generative large language models (LLMs). However, identifying the most effective approach remains challenging, especially for text classification, where model architecture, data availability, domain-specific nuances and language play a crucial role in performance. In this study, we present a benchmark analysis of generative LLMs and BERT-based models for the classification of metastasis in Italian clinical reports of breast cancer patients. Our methodology compares the performance of generative LLMs implemented within a structured generation framework, versus BERT-based models fine-tuned on the metastasis classification task, and also applied in a zero-shot learning setting. In our experiments, fine-tuned BERT models achieved the most balanced results (F1 = 0.884, AUC = 0.720). Generative LLMs showed promising performance, with potential for improvement through further adaptation. Finally, our study suggests that both BERT-based models and generative LLMs are potential solutions also in low computational settings, making them accessible for real-world clinical applications, particularly in medical text classification.</t>
  </si>
  <si>
    <t>Benchmarking speech-to-text robustness in noisy emergency medical dialogues: an evaluation of models under realistic acoustic conditions</t>
  </si>
  <si>
    <t>10.1093/jamiaopen/ooaf147</t>
  </si>
  <si>
    <t>To evaluate the transcription accuracy of 6 German-capable speech-to-text (STT) systems in simulated emergency medical services (EMS) environments, focusing on clinically relevant performance under noisy and multilingual field conditions.
We generated a corpus of 99 synthetic emergency dialogues and overlaid them with ecologically valid noise types-crowd chatter, traffic, public spaces, and ambulance interiors-at 5 signal-to-noise ratios (SNRs), producing 1980 noisy audio samples. Each was transcribed by 6 STT systems (recapp, Vosk, Whisper v3 variants, and RescueSpeech). We assessed performance using 5 metrics: Word Error Rate (WER), Medical Word Error Rate (mWER), TF-IDF Cosine Similarity, BLEU, and semantic embedding similarity. Statistical models quantified the effects of system, noise, and SNR on transcription fidelity.
recapp consistently outperformed all other systems across metrics. Among open-source models, Whisper v3 Turbo achieved the lowest mWER and strongest phrase-level accuracy (BLEU), while Whisper v3 Large preserved semantic content best. RescueSpeech and Vosk underperformed. "Inside crowded" noise had the most degrading impact on performance, while "talking" noise had minimal effect. Performance degradation was most pronounced at the lowest SNR (-2 dB).
STT model accuracy is highly sensitive to acoustic conditions. Clinically salient transcription errors (mWER) were most frequent under dense environmental noise. Whisper v3 Turbo balances accuracy and efficiency, suggesting strong potential for EMS applications.
This study introduces a clinically grounded, noise-robust benchmark for STT evaluation in EMS settings. It highlights the importance of domain-specific metrics and acoustic realism for deploying STT systems where transcription errors carry safety-critical consequences.</t>
  </si>
  <si>
    <t>Beware of diffusion models for synthesizing medical images-a comparison with GANs in terms of memorizing brain MRI and chest x-ray images</t>
  </si>
  <si>
    <t>10.1088/2632-2153/ad9a3a</t>
  </si>
  <si>
    <t>Diffusion models were initially developed for text-to-image generation and are now being utilized to generate high quality synthetic images. Preceded by generative adversarial networks (GANs), diffusion models have shown impressive results using various evaluation metrics. However, commonly used metrics such as Frechet inception distance and inception score are not suitable for determining whether diffusion models are simply reproducing the training images. Here we train StyleGAN and a diffusion model, using BRATS20, BRATS21 and a chest x-ray (CXR) pneumonia dataset, to synthesize brain MRI and CXR images, and measure the correlation between the synthetic images and all training images. Our results show that diffusion models are more likely to memorize the training images, compared to StyleGAN, especially for small datasets and when using 2D slices from 3D volumes. Researchers should be careful when using diffusion models (and to some extent GANs) for medical imaging, if the final goal is to share the synthetic images.</t>
  </si>
  <si>
    <t>Bias-corrected serum creatinine from UK Biobank electronic medical records generates an important data resource for kidney function trajectories</t>
  </si>
  <si>
    <t>10.1038/s41598-025-85391-7</t>
  </si>
  <si>
    <t>Loss of kidney function is a substantial personal and public health burden. Kidney function is typically assessed as estimated glomerular filtration rate (eGFR) based on serum creatinine. UK Biobank provides serum creatinine measurements from study center assessments (SC, n = 425,147 baseline, n = 15,314 with follow-up) and emerging electronic Medical Records (eMR, "GP-clinical") present a promising resource to augment this data longitudinally. However, it is unclear whether eMR-based and SC-based creatinine values can be used jointly for research on eGFR decline. When comparing eMR-based with SC-based creatinine by calendar year (n = 70,231), we found a year-specific multiplicative bias for eMR-based creatinine that decreased over time (factor 0.84 for 2007, 0.97 for 2013). Deriving eGFR based on SC- and bias-corrected eMR-creatinine yielded 454,907 individuals with &gt;= 1eGFR assessment (2,102,174 assessments). This included 206,063 individuals with &gt;= 2 assessments over up to 60.2 years (median 6.00 assessments, median time = 8.7 years), where we also obtained eMR-based information on kidney disease or renal replacement therapy. We found an annual eGFR decline of 0.11 (95%-CI = 0.10-0.12) versus 1.04 mL/min/1.73m2/year (95%-CI = 1.03-1.05) without and with bias-correction, the latter being in line with literature. In summary, our bias-corrected eMR-based creatinine values enabled a 4-fold increased number of eGFR assessments in UK Biobank suitable for kidney function research.</t>
  </si>
  <si>
    <t>Biases in Electronic Health Records Data for Generating Real-World Evidence: An Overview</t>
  </si>
  <si>
    <t>10.1007/s41666-023-00153-2</t>
  </si>
  <si>
    <t>Electronic Health Records (EHR) are increasingly being perceived as a unique source of data for clinical research as they provide unprecedentedly large volumes of real-time data from real-world settings. In this review of the secondary uses of EHR, we identify the anticipated breadth of opportunities, pointing out the data deficiencies and potential biases that are likely to limit the search for true causal relationships. This paper provides a comprehensive overview of the types of biases that arise along the pathways that generate real-world evidence and the sources of these biases. We distinguish between two levels in the production of EHR data where biases are likely to arise: (i) at the healthcare system level, where the principal source of bias resides in access to, and provision of, medical care, and in the acquisition and documentation of medical and administrative data; and (ii) at the research level, where biases arise from the processes of extracting, analyzing, and interpreting these data. Due to the plethora of biases, mainly in the form of selection and information bias, we conclude with advising extreme caution about making causal inferences based on secondary uses of EHRs.</t>
  </si>
  <si>
    <t>Biodegradable synthetic polymers in textiles – what lies beyond pla and medical applications? A review.; Biorazgradljivi sintetični polimeri v tekstilstvu – kaj sledi pla in medicinskim načinom uporabe? Pregled.</t>
  </si>
  <si>
    <t>10.14502/tekstilec2021.64.32-46</t>
  </si>
  <si>
    <t>Biodegradable polymers are currently discussed for applications in different fields and are becoming of increasing interest in textile research. While a plethora of work has been done for PLA in medical textiles, other biodegradable polymers and their textile application fields are studied less often, presumably due to higher costs and fewer market opportunities. However, some are emerging from research to pilot scale, and are already utilized commercially in packaging and other sectors but not, unfortunately, in textiles. The commercialisation of such polymers is fuelled by improved biotechnological production processes, show-ing that textile applications are increasingly conceivable for the future. Additionally, commonly accepted definitions for biodegradability are probably misleading, if they are used to estimate the environmental burden of waste management or recycling of such materials. In this review, the current state of research in the field of biodegradable polymers for the application in textile materials is presented to identify emerging developments for new textile applications. It was clearly seen that PLA is most dominant in that field, while others facilitate new options in the future. The production costs of raw materials and the current patent situation are also evaluated. A special focus is placed on fibre raw materials, coatings, and additives for clothing and technical textiles. Fibre-reinforced composites are excluded, since polymers applied for the matrix component require very different properties compared to the textile materials. This represents a topic to be discussed separately. As a result, these new biodegradable polymers might serve as interesting coating materials for textiles that seem to sneak on to the textile market, as the patent search for such coating formulations suggests. Moreover, new biodegradable fibrous materials for clothing applications can be suggested, but some material properties must be addressed to render them processable on common textile machines. © 2021, University of Ljubljana. All rights reserved.</t>
  </si>
  <si>
    <t>Biomechanical evaluation of the effect of varying humeral implant length in total elbow replacement: a finite element analysis</t>
  </si>
  <si>
    <t>10.1016/j.jse.2024.09.046</t>
  </si>
  <si>
    <t>Background: Total elbow arthroplasty (TEA) is increasingly used for expanding indications but complications like aseptic loosening and periprosthetic fractures persist. Our objective is to examine the biomechanical behavior of the total elbow implant in response to varying implant lengths by investigating the stresses and the stress shielding effect in the bone-implant assembly using finite element Methods: A fourth-generation synthetic humerus sawbone and its corresponding digital model were used in this study. Total elbow implants are laser scanned to obtain the 3D implant models. FE models of 2-mm cemented bone-prosthesis assemblies of different implant lengths were generated. While fixing the mid-humerus, a compressive load of 400 N was applied at the distal humerus at varying flexion angles of 60 degrees, 90 degrees, and 150 degrees to represent activities of daily living. A validated intact model was used to compare the experimental and computational strains. The von Mises stress, a scalar quantity that represents the state of stress the object is in, was then evaluated and compared in all intact and implanted models. Results: Longer humeral implants demonstrated larger areas of reduced peak stress, despite similar maximum cortical stress locations and magnitude. Cortical bone stress was observed to be lower along the implant insertion length. Maximum implant stress was also consistently higher in the 8-in implant for all loading conditions. Significant stress shielding was observed in all implants, with maximum %D stress consistently falling within the 15%-20% region of humerus length from the distal end. Discussion: Longer implants displayed larger stress-shielding areas, emphasizing the potential for shorter prostheses to preserve more bone stock and limit stress shielding.&lt;br /&gt; Level of evidence: Basic Science Study; Computer Modeling (c) 2024 Journal of Shoulder and Elbow Surgery Board of Trustees. All rights are reserved, including those for text and data mining, AI training, and similar technologies.</t>
  </si>
  <si>
    <t>Blockchain technology for secure electronic healthcare record in cloud based cryptographic hash generator</t>
  </si>
  <si>
    <t>10.1007/s12083-024-01789-6</t>
  </si>
  <si>
    <t>Security and privacy concerns have emerged as significant challenges for enhancing Electronic Health Records (EHR) system for cloud settings. Even though cloud storage offers benefits such as scalability and accessibility, it has risks to the confidentiality and integrity of patients' medical information. Some encryption algorithms are proposed to secure EHR data in cloud, but its efficiency is low. Therefore, the Cryptographic Hash Generator based Blockchain Technology for Secure Electronic Healthcare Record in Cloud (SEHR-BC-CHG) is proposed in this manuscript to maximize the security and secrecy of EHRs. Initially, the data is gathered from the health care centre, which is separated as sensitive and insensitive. To validate transaction authentication, the block chain system employs Cryptographic hash algorithm (CHG) and sensitive medical data is encrypted using the Discrete Shearlet Transform (DST) to enhance security. At Block Chain scheme, the user must submit a request to the CHG for obtaining data from healthcare application. To request verification, the request is distributed from the queue and Hybrid Chaotic Atom Search Optimization Algorithm based tree seed algorithm with Levy flight optimization (HCASOA-TSA-LF) is used to find optimum request that derives via unanimity node to begin the verification procedure. The experimental outcomes shows that the SEHR-BC-CHG method achieves 16.38%, 27.28% and 20.21% lesser encryption time when analyzed with existing models, like Safety enhancement with blockchain based modified infinite chaotic elliptic cryptography in cloud (SEHR-BC-MICEC), Secure clinical data sharing depending on traceable ring signature and blockchain (SEHR-BC-TRSA), a blockchain based privacy aware medical data sharing utilizing smart contract with encryption scheme (SEHR-BC-LFCA) respectively.</t>
  </si>
  <si>
    <t>Blockchain-Enabled Searchable Encryption for Secure and Efficient Sharing of IoHT-Generated Electronic Medical Records in Cloud-Based Healthcare</t>
  </si>
  <si>
    <t>10.13164/re.2025.0289</t>
  </si>
  <si>
    <t>Protecting the security of data generated by wearables and monitoring devices is critical in smart wards, especially when healthcare schemes use cloud storage services to save patients' Electronic Medical Records (EMRs). These devices operate in wireless communication environments, where data integrity and transmission security are vital. Despite the fact that encryption helps protect information, it often reduces the benefits of sharing the information generated using Internet of Health Things (IoHT) devices with others. As individuals increasingly share their EMRs with third parties, developing an effective searchable encryption framework for sharable EMRs remains a crucial task. Furthermore, cloud-based access control might result in heavily centralized control. To address this, we proposed a blockchain-assisted technique for sharable EMRs that incorporates a searchable encryption scheme compatible with a resource-constrained wireless system that does not require any secure channel. The encrypted EMRs are saved in the cloud, while the encoded keyword indexes are kept on the blockchain, assuring tamper resistance, integrity, and accountability of the encrypted indexes. Our technique also enables exact recovery of encrypted EMRs using a multi-keyword search, removing the necessity for third-party verification. Compared to prior searchable encryption systems, our technique reduces storage costs while increasing computational efficiency. Furthermore, our system is immune to keyword-guessing attacks, a must-needed one that many previous solutions fail to address wireless medical data security.</t>
  </si>
  <si>
    <t>Bridging the integration gap between patient-generated blood glucose data and electronic health records</t>
  </si>
  <si>
    <t>10.1093/jamia/ocz039</t>
  </si>
  <si>
    <t>Telemedicine can facilitate population health management by extending the reach of providers to efficiently care for high-risk, high-utilization populations. However, for telemedicine to be maximally useful, data collected using telemedicine technologies must be reliable and readily available to healthcare providers. To address current gaps in integration of patient-generated health data into the electronic health record (EHR), we examined 2 patient-facing platforms, Epic MyChart and Apple HealthKit, both of which facilitated the uploading of blood glucose data into the EHR as part of a diabetes telemedicine intervention. All patients were offered use of the MyChart platform; we subsequently invited a purposive sample of patients who used the MyChart platform effectively (n=5) to also use the Apple HealthKit platform. Patients reported both platforms helped with diabetes self-management, and providers appreciated the convenience of the processes for obtaining patient data. Providers stated that the EHR data presentation format for Apple HealthKit was challenging to interpret; however, they also valued the greater perceived accuracy the Apple HealthKit data. Our findings indicate that patient-facing platforms can feasibly facilitate transmission of patient-generated health data into the EHR and support telemedicine-based care.</t>
  </si>
  <si>
    <t>CLIP-Guided Generative network for pathology nuclei image augmentation</t>
  </si>
  <si>
    <t>10.1016/j.media.2025.103908</t>
  </si>
  <si>
    <t>Nuclei segmentation and classification play a crucial role in the quantitative analysis of computational pathology (CPath). However, the challenge of creating a large volume of labeled pathology nuclei images due to annotation costs has significantly limited the performance of deep learning-based nuclei segmentation methods. Generative data augmentation offers a promising solution by substantially expanding the available training data without additional annotations. In medical image analysis, Generative Adversarial Networks (GANs) were effective for data augmentation, enhancing model performance by generating realistic synthetic data. However, these approaches lack scalability for multi-class data, as nuclei masks cannot provide sufficient information for diverse image generation. Recently, visual-language foundation models, pretrained on large-scale image-caption pairs, have demonstrated robust performance in pathological diagnostic tasks. In this study, we propose a CLIP-guided generative data augmentation method for nuclei segmentation and classification, leveraging the pretrained pathological CLIP text and image encoders in both the generator and discriminator. Specifically, we first create text descriptions by processing paired histopathology images and nuclei masks, which include information such as organ tissue type, cell count, and nuclei types. These paired text descriptions and nuclei masks are then fed into our multi-modal conditional image generator to guide the synthesis of realistic histopathology images. To ensure the quality of synthesized images, we utilize a high-resolution image discriminator and a CLIP image encoder-based discriminator, focusing on both local and global features of histopathology images. The synthetic histopathology images, paired with corresponding nuclei masks, are integrated into the real dataset to train the nuclei segmentation and classification model. Our experiments, conducted on diverse publicly available pathology nuclei datasets, including both qualitative and quantitative analysis, demonstrate the effectiveness of our proposed method. The experimental results of the nuclei segmentation and classification task underscore the advantages of our data augmentation approach. The code is available at https://github.com/zhangyn1415/CGPN-GAN.</t>
  </si>
  <si>
    <t>Can Electronic HEALTH Record Systems Finally Work for us? Exploring the Potential for Electronic HEALTH Records to Generate Accurate Data for Clinical Compensation</t>
  </si>
  <si>
    <t>10.1097/mpg.0000000000002667</t>
  </si>
  <si>
    <t>Can OpenEHR, ISO 13606, and HL7 FHIR Work Together? An Agnostic Approach for the Selection and Application of Electronic Health Record Standards to the Next-Generation Health Data Spaces</t>
  </si>
  <si>
    <t>10.2196/48702</t>
  </si>
  <si>
    <t>In order to maximize the value of electronic health records (EHRs) for both health care and secondary use, it is necessary for the data to be interoperable and reusable without loss of the original meaning and context, in accordance with the findable, accessible, interoperable, and reusable (FAIR) principles. To achieve this, it is essential for health data platforms to incorporate standards that facilitate addressing needs such as formal modeling of clinical knowledge (health domain concepts) as well as the harmonized persistence, query, and exchange of data across different information systems and organizations. However, the selection of these specifications has not been consistent across the different health data initiatives, often applying standards to address needs for which they were not originally designed. This issue is essential in the current scenario of implementing the European Health Data Space, which advocates harmonization, interoperability, and reuse of data without regulating the specific standards to be applied for this purpose. Therefore, this viewpoint aims to establish a coherent, agnostic, and homogeneous framework for the use of the most impactful EHR standards in the new-generation health data spaces: OpenEHR, International Organization for Standardization (ISO) 13606, and Health Level 7 (HL7) Fast Healthcare Interoperability Resources (FHIR). Thus, a panel of EHR standards experts has discussed several critical points to reach a consensus that will serve decision-making teams in health data platform projects who may not be experts in these EHR standards. It was concluded that these specifications possess different capabilities related to modeling, flexibility, and implementation resources. Because of this, in the design of future data platforms, these standards must be applied based on the specific needs they were designed for, being likewise fully compatible with their combined functional and technical implementation.</t>
  </si>
  <si>
    <t>Case study - Feature engineering inspired by domain experts on real world medical data</t>
  </si>
  <si>
    <t>10.1016/j.ibmed.2023.100110</t>
  </si>
  <si>
    <t>To perform data mining projects for knowledge discovery based on health data produced in a daily health care stored in electronic health records (EHR) can be time consuming. This study exemplifies that the involvement of a data scientist improves classification performances. We have performed a case study that comprises two real world medical research projects, comparing feature engineering and knowledge discovery based on classification performance. Project (P1) comprised 82,742 patients with the research question “Can we predict patient falls by use of EHR data” and the second project (P2) included 23,396 patients with the focus on “Negative side effects of antiepileptic drug consumption on bone structure”. The results concluded three salient results. (i) It is valuable for medical researchers to involve a data scientist when medical research based on real world medical data is performed. The findings were justified with an analysis of classification metrics when iteratively engineered features were used. The features were generated from domain experts and computer scientists in collaboration with medical researchers. We gave this process the name domain knowledge-driven feature engineering (KDFE). To evaluate the classification performance the metric area under the receiver operating characteristic curve (AUROC) was used. (ii) Domain experts are benefited in quantitative terms by KDFE. When KDFE was compared to baseline, the average classification performance measured by AUROC for the engineered features rose for P1 from 0.62 to 0.82 and for P2 from 0.61 to 0.89 (p-values &lt;&lt; 0.001). (iii) The engineered features were represented in a systematic structure, which is the foundation of a theoretical model for automated KDFE (aKDFE). To our knowledge, this is the first study that proves that via quantitative measures KDFE adds value to real-world. However, the method is not limited to the medical domain. Other areas with similar data properties should also benefit from KDFE.</t>
  </si>
  <si>
    <t>Case-Based Learning: A Formal Approach to Generate Health Case Studies from Electronic Healthcare Records</t>
  </si>
  <si>
    <t>There is an increasing social pressure to train medical students with a level of competency sufficient to face clinical practice already at the end of their curriculum. The case-based learning (CBL) is an efficient teaching method to prepare students for clinical practice through the use of real or realistic clinical cases. In this regard, the Electronic Healthcare Record (EHR) could be a good source of real patient stories that can be transformed into educative cases. In this paper a formal approach to generate Health Case Studies from EHR is defined.</t>
  </si>
  <si>
    <t>Challenges and strategies for wide-scale artificial intelligence (AI) deployment in healthcare practices: A perspective for healthcare organizations</t>
  </si>
  <si>
    <t>10.1016/j.artmed.2024.102861</t>
  </si>
  <si>
    <t>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</si>
  <si>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Characterizing Patient-Generated Clinical Data and Associated Implications for Electronic Health Records</t>
  </si>
  <si>
    <t>Patient-facing technologies are increasingly utilized for direct patient data entry for potential incorporation into the electronic health record. We analyzed patient-entered data during implementation of a patient-facing data entry technology using an online patient portal and clinic-based tablet computers at a University-based tertiary medical center clinic, including entries for past medical history, past surgical history, and social history. Entries were assessed for granularity, clinical accuracy, and the addition of novel information into the record. We found that over half of patient-generated diagnoses were duplicates of lesser or equal granularity compared to previous provider-entered diagnoses. Approximately one fifth of patient-generated diagnoses were found to meet the criteria for new, meaningful additions to the medical record. Our findings demonstrate that while patient-generated data provides important additional information, it may also present challenges including generating inaccurate or less granular information.</t>
  </si>
  <si>
    <t>ChatFFA: An ophthalmic chat system for unified vision-language understanding and question answering for fundus fluorescein angiography</t>
  </si>
  <si>
    <t>10.1016/j.isci.2024.110021</t>
  </si>
  <si>
    <t>Existing automatic analysis of fundus fluorescein angiography (FFA) images faces limitations, including a predetermined set of possible image classifications and being confined to text-based question-answering (QA) approaches. This study aims to address these limitations by developing an end-to-end unified model that utilizes synthetic data to train a visual question-answering model for FFA images. To achieve this, we employed ChatGPT to generate 4,110,581 QA pairs for a large FFA dataset, which encompassed a total of 654,343 FFA images from 9,392 participants. We then fine-tuned the Bootstrapping Language-Image Pre-training (BLIP) framework to enable simultaneous handling of vision and language. The performance of the fine-tuned model (ChatFFA) was thoroughly evaluated through automated and manual assessments, as well as case studies based on an external validation set, demonstrating satisfactory results. In conclusion, our ChatFFA system paves the way for improved efficiency and feasibility in medical imaging analysis by leveraging generative large language models.</t>
  </si>
  <si>
    <t>ChatGPT-4 extraction of heart failure symptoms and signs from electronic health records</t>
  </si>
  <si>
    <t>10.1016/j.pcad.2024.10.010</t>
  </si>
  <si>
    <t>Natural language processing (NLP) can facilitate research utilizing data from electronic health records (EHRs). Large language models can potentially improve NLP applications leveraging EHR notes. The objective of this study was to assess the performance of zero-shot learning using Chat Generative Pre-trained Transformer 4 (ChatGPT-4) for extraction of symptoms and signs, and compare its performance to baseline machine learning and rule-based methods developed using annotated data.
From unstructured clinical notes of the national EHR data of the Veterans healthcare system, we extracted 1999 text snippets containing relevant keywords for heart failure symptoms and signs, which were then annotated by two clinicians. We also created 102 synthetic snippets that were semantically similar to snippets randomly selected from the original 1999 snippets. The authors applied zero-shot learning, using two different forms of prompt engineering in a symptom and sign extraction task with ChatGPT-4, utilizing the synthetic snippets. For comparison, baseline models using machine learning and rule-based methods were trained using the original 1999 annotated text snippets, and then used to classify the 102 synthetic snippets. The best zero-shot learning application achieved 90.6 % precision, 100 % recall, and 95 % F1 score, outperforming the best baseline method, which achieved 54.9 % precision, 82.4 % recall, and 65.5 % F1 score. Prompt style and temperature settings influenced zero-shot learning performance.
Zero-shot learning utilizing ChatGPT-4 significantly outperformed traditional machine learning and rule-based NLP. Prompt type and temperature settings affected zero-shot learning performance. These findings suggest a more efficient means of symptoms and signs extraction than traditional machine learning and rule-based methods.</t>
  </si>
  <si>
    <t>Chua's diode and strange attractor: a three-layer hardware-software co-design for medical image confidentiality</t>
  </si>
  <si>
    <t>10.1049/iet-ipr.2019.0562</t>
  </si>
  <si>
    <t>Medical image security relies upon the arrival of improved techniques for enhancing the confusion as well as diffusion processes in the pixel level manipulations. Non-linear circuits constructed with hardware components can be employed for hardware-software co-design in medical image encryption. The proposed approach has adopted Chua diode circuit for the generation of 256 x 256 random synthetic image with the entropy of 7.9972. This synthetic image has been utilised to scramble the DICOM image for the second level of diffusion as the cellular automata provides the first level of scrambling and diffusion. The average correlation coefficients of encrypted pixels are 0.00204, -0.00298 and -0.00054 in three directions. The encrypted pixels pass the NIST SP 800-22 test suite and offer resistance to statistical, differential and chosen plain text attacks.</t>
  </si>
  <si>
    <t>Classifying adverse drug reactions from imbalanced twitter data</t>
  </si>
  <si>
    <t>10.1016/j.ijmedinf.2019.05.017</t>
  </si>
  <si>
    <t>Nowadays, social media are often being used by general public to create and share public messages related to their health. With the global increase in social media usage, there is a trend of posting information related to adverse drug reactions (ADR). Mining the social media data for this type of information will be helpful for pharmacological post-marketing surveillance and monitoring. Although the concept of using social media to facilitate pharmacovigilance is convincing, construction of automatic ADR detection systems remains a challenge because the corpora compiled from social media tend to be highly imbalanced, posing a major obstacle to the development of classifiers with reliable performance.
Several methods have been proposed to address the challenge of imbalanced corpora. However, we are not aware of any studies that investigated the effectiveness of the strategies of dealing with the problem of imbalanced data in the context of ADR detection from social media. In light of this, we evaluated a variety of imbalanced techniques and proposed a novel word embedding-based synthetic minority over-sampling technique (WESMOTE), which synthesizes new training examples from the sentence representation based on word embeddings. We compared the performance of all methods on two large imbalanced datasets released for the purpose of detecting ADR posts.
In comparison with the state-of-the-art approaches, the classifiers that incorporated imbalanced classification techniques achieved comparable or better F-scores. All of our best performing configurations combined random under-sampling with techniques including the proposed WESMOTE, boosting and ensemble, implying that an integration of these approaches with under-sampling provides a reliable solution for large imbalanced social media datasets. Furthermore, ensemble-based methods like vote-based under-sampling (VUE) and random under-sampling boosting can be alternatives for the hybrid synthetic methods because both methods increase the diversity of the created weak classifiers, leading to better recall and overall F-scores for the minority classes.
Data collected from the social media are usually very large and highly imbalanced. In order to maximize the performance of a classifier trained on such data, applications of imbalanced strategies are required. We considered several practical methods for handling imbalanced Twitter data along with their performance on the binary classification task with respect to ADRs. In conclusion, the following practical insights are gained: 1) When dealing with text classification, the proposed word embedding-based synthetic minority over-sampling technique is more effective than traditional synthetic-based over-sampling methods. 2) In cases where large amounts of training data are available, the imbalanced strategies combined with under-sampling techniques are preferred. 3) Finally, employment of advanced methods does not guarantee better performance than simpler ones such as VUE, which achieved high performance with advantages like faster building time and ease of development.</t>
  </si>
  <si>
    <t>Clinical Application of a Novel Augmented Reality Navigation System for Chronic Subdural Hematoma Surgery Using a Single Quick Response Code Marker as a Tracking Target: Technical Note</t>
  </si>
  <si>
    <t>10.1016/j.wneu.2025.124354</t>
  </si>
  <si>
    <t>Augmented reality (AR) can support neurosurgical procedures by integrating 3-dimensional (3D) images into real-world views to help anatomical understanding. However, current systems are cumbersome and not attractive for trainees. Studies on wearable AR devices show promise but need further refinement.
This preliminary report assesses a novel augmented reality navigation system (ARnavS) using a simultaneous localization and mapping algorithm provided with the Vuforia SDK and a quick response code. The system was applied to burr-hole surgeries in 10 cases of chronic subdural hematoma to evaluate its convenience and accuracy.
Ten patients with 11 hematomas underwent burr-hole surgeries using ARnavS. The system was effective without equipment issues, with an average registration time of 2.6 minutes. Discrepancy between planned and actual burr-hole locations was 3.5 mm. Skin incisions avoided 3D image of the superficial temporal artery, with no superficial temporal artery damage in any case. The mean surgical time was 37.1 minutes, and no severe postoperative bleeding occurred.
Our ARnavS for burr-hole surgery in chronic subdural hematoma offers good 3D imaging with quick registration. It provided surgeons with better anatomical comprehension, helping to avoid injury to critical structures. Unlike conventional systems, ARnavS allows direct visualization of 3D graphics in the surgical field, beneficial for less-experienced neurosurgeons and medical students. While further studies are needed, the AR navigation system with simultaneous localization and mapping algorithm and quick response code showed precise intraoperative 3D imaging with sufficient accuracy after quick registration. While further studies are needed, it has demonstrated practical usefulness in clinical neurosurgical procedures.</t>
  </si>
  <si>
    <t>Clinical Feature Vector Generation using Unsupervised Graph Representation Learning from Heterogeneous Medical Records</t>
  </si>
  <si>
    <t>The diversity of patient information recorded on electronic medical records generally, presents a challenge for converting it into fixed-length vectors that align with clinical characteristics. To address this issue, this study aimed to utilize an unsupervised graph representation learning method to transform the unstructured inpatient information from electronic medical records into a fixed-length vector. Infograph, one of the unsupervised graph representation learning algorithms was applied to the graphed inpatient information, resulting in embedded vectors of fixed length. The embedded vectors were then evaluated for whether the clinical information was preserved in it. The results indicated that the embedded representation contained information that could predict readmission within 30 days, demonstrating the feasibility of using unsupervised graph representation learning to transform patient information into fixed-length vectors that retain clinical characteristics. ©2023 AMIA - All rights reserved.</t>
  </si>
  <si>
    <t>Clinical Informatics Researcher's Desiderata for the Data Content of the Next Generation Electronic Health Record</t>
  </si>
  <si>
    <t>10.4338/aci-2017-06-r-0101</t>
  </si>
  <si>
    <t>Clinical informatics researchers depend on the availability of high-quality data from the electronic health record (EHR) to design and implement new methods and systems for clinical practice and research. However, these data are frequently unavailable or present in a format that requires substantial revision. This article reports the results of a review of informatics literature published from 2010 to 2016 that addresses these issues by identifying categories of data content that might be included or revised in the EHR.
We used an iterative review process on 1,215 biomedical informatics research articles. We placed them into generic categories, reviewed and refined the categories, and then assigned additional articles, for a total of three iterations.
Our process identified eight categories of data content issues: Adverse Events, Clinician Cognitive Processes, Data Standards Creation and Data Communication, Genomics, Medication List Data Capture, Patient Preferences, Patient-reported Data, and Phenotyping.
These categories summarize discussions in biomedical informatics literature that concern data content issues restricting clinical informatics research. These barriers to research result from data that are either absent from the EHR or are inadequate (e.g., in narrative text form) for the downstream applications of the data. In light of these categories, we discuss changes to EHR data storage that should be considered in the redesign of EHRs, to promote continued innovation in clinical informatics.
Based on published literature of clinical informaticians' reuse of EHR data, we characterize eight types of data content that, if included in the next generation of EHRs, would find immediate application in advanced informatics tools and techniques.</t>
  </si>
  <si>
    <t>Clinical Text Augmentation and Generation Using RAG for Large Language Models</t>
  </si>
  <si>
    <t>10.33166/aetic.2025.05.005</t>
  </si>
  <si>
    <t>Large Language Models (LLM) are becoming more essential in clinical text generation, where use of synthetic medical data is environmentally accurate and applicable for real-world healthcare applications. Existing LLMs often lack in specialized optimization and clarity, leading to incorrect outputs. These restrictions can make their references unreliable, particularly for sensitive clinical data. To overcome these problems, this research work suggests integrating generative adversarial networks with LLM to improve clinical data accuracy and reduce hallucinations. LLMs like LLaMA, BERT and GPT are broadly used in clinical settings for tasks such as summarizing patient notes and answering medical queries. Generative Adversarial Networks (GANs) are used to generate realistic synthetic clinical data, aiding privacy and data augmentation. The LDA model is added with GAN to identify the underlying topics in clinical documents, ensuring the synthetic text is coherent and thematically relevant. The use of Retrieval Augmented Generation (RAG) dynamically retrieves current medical knowledge and provides grounding responses with real-time evidence and minimizes outdated information. The first phase focuses on generating and validating synthetic clinical data using GANs and LDA to ensure high quality and domain alignment; the second phase focus on user interaction, where RAG retrieves relevant information in real time to answer queries, and an interactive interface enables seamless engagement and feedback. Continuous evaluation of NLP metrics demonstrates that the proposed Clinical Augmentation Generation and Retrieval Augmented Generation (CAG-RAG) framework outperforms the existing DALL-M approach in generating synthetic clinical text. For diagnosis-related data, the proposed CAG-RAG method achieves improvements of 15.7% in BLEU, 17% in ROUGE-1, and 17% in ROUGE-L scores. For medication-related data, the improvements were 20.8% in BLEU, 17.1% in ROUGE-1, and 17.25% in ROUGE-L. These results highlight the reliability, adaptability, and contextual accuracy for clinical applications. © 2025 by the author(s)</t>
  </si>
  <si>
    <t>Clinical Text Generation Are We There Yet?</t>
  </si>
  <si>
    <t>10.1146/annurev-biodatasci-103123-095202</t>
  </si>
  <si>
    <t>Generative artificial intelligence (AI), operationalized as large language models, is increasingly used in the biomedical field to assist with a range of text processing tasks including text classification, information extraction, and decision support. In this article, we focus on the primary purpose of generative language models, namely the production of unstructured text. We review past and current methods used to generate text as well as methods for evaluating open text generation, i.e., in contexts where no reference text is available for comparison. We discuss clinical applications that can benefit from high quality, ethically designed text generation, such as clinical note generation and synthetic text generation in support of secondary use of health data. We also raise awareness of the risks involved with generative AI such as overconfidence in outputs due to anthropomorphism and the risk of representational and allocation harms due to biases.</t>
  </si>
  <si>
    <t>Clinical decision support system to assess the risk of sepsis using Tree Augmented Bayesian networks and electronic medical record data</t>
  </si>
  <si>
    <t>10.1177/1460458219852872</t>
  </si>
  <si>
    <t>Early and accurate diagnoses of sepsis enable practitioners to take timely preventive actions. The existing diagnostic criteria suffer from deficiencies, such as triggering false alarms or leaving conditions undiagnosed. This study aims to develop a clinical decision support system to predict the risk of sepsis using tree augmented naive Bayesian network by identifying the optimal set of biomarkers. The key feature of our approach is that we captured the dynamics among biomarkers. With an area under receiver operating characteristic of 0.84, the proposed model outperformed the competing diagnostic criteria (systemic inflammatory response syndrome = 0.59, quick sepsis-related organ failure assessment = 0.65, modified early warning system = 0.75, sepsis-related organ failure assessment = 0.80). The richness of our proposed model is measured not only by achieving high accuracy, but also by utilizing fewer biomarkers. We also propose a left-center-right imputation method suitable for electronic medical record data. This method uses the individual patient's visit, instead of aggregated (mean or median) value, to impute the missing data.</t>
  </si>
  <si>
    <t>Clinical implementation of deep learning-based synthetic CT for MRI-only volumetric modulated arc therapy in head and neck and pelvic cancer patients</t>
  </si>
  <si>
    <t>10.1186/s13014-025-02744-2</t>
  </si>
  <si>
    <t>This study investigates the implementation of an MRI-only workflow in radiotherapy, focusing on synthetic CT (sCT) images generated through a deep learning-based commercial software to facilitate dose calculation and treatment delivery for volumetric modulated arc therapy (VMAT) in head and neck (H&amp;N) and pelvic cancer patients.
This retrospective analysis included 33 patients (10 H&amp;N, 9 prostate, 9 rectum, and 5 cervical cancer). All patients underwent CT and MRI for radiotherapy planning. sCT images were generated using deep learning-based MRI Planner™ software. Clinical treatment plans were initially optimized on CT and then recalculated on sCT with identical parameters. Image quality was evaluated using the dice similarity coefficient (DSC), mean error (ME), and mean absolute error (MAE). Dosimetric accuracy was assessed by comparing dose-volume histogram (DVH) differences and performing global gamma analysis (3%/2 mm to 1%/1 mm) between CT- and sCT-based plans. Treatment plan quality assurance (QA) conducted with an electronic portal imaging device (EPID) was compared between sCT and CT using global gamma analysis (3%/2 mm to 2%/2 mm). Patient set-up verification was evaluated by comparing CT-cone beam CT (CBCT) and sCT-CBCT.
sCT images demonstrated high accuracy, with average body DSCs of 0.99 (SD = 0.00), ME of -8.94 HU (SD = 9.50), and MAE of 67.30 HU (SD = 6.94) for H&amp;N, and DSCs of 1.00 (SD = 0.00), ME of -8.74 HU (SD = 6.26), and MAE of 33.64 HU (SD = 3.91) for the pelvis. Lower DSCs were observed in bone, with 0.87 (SD = 0.03) in H&amp;N and 0.88 (SD = 0.02) in pelvis. Dose differences were within 2%, with average gamma pass rates of all criteria [Formula: see text]92% for H&amp;N and [Formula: see text]96% for pelvis, across all criteria. QA plan evaluation revealed the gamma pass rate between CT and sCT of [Formula: see text]0.05% for H&amp;N and [Formula: see text]0.12% for pelvis. Mean positioning differences between CT-CBCT and sCT-CBCT were [Formula: see text]0.13 mm and [Formula: see text]0.06[Formula: see text] for the H&amp;N and [Formula: see text]0.17 mm and [Formula: see text]0.13[Formula: see text] for the pelvis in all directions.
Deep learning-based software successfully generated accurate sCT images for both H&amp;N and pelvic cancer patients, supporting reliable dose calculation, treatment plan QA, and patient set-up verification. This enables the potential implementation of MRI-only workflows for VMAT in H&amp;N and pelvic cancer treatment.
The online version contains supplementary material available at 10.1186/s13014-025-02744-2.</t>
  </si>
  <si>
    <t>Clinical research staff perceptions on a natural language processing-driven tool for eligibility prescreening: An iterative usability assessment</t>
  </si>
  <si>
    <t>10.1016/j.ijmedinf.2023.104985</t>
  </si>
  <si>
    <t>Background Participant recruitment is a barrier to successful clinical research. One strategy to improve recruitment is to conduct eligibility prescreening, a resource-intensive process where clinical research staff manually reviews electronic health records data to identify potentially eligible patients. Criteria2Query (C2Q) was developed to address this problem by capitalizing on natural language processing to generate queries to identify eligible participants from clinical databases semi-autonomously. Objective We examined the clinical research staff’s perceived usability of C2Q for clinical research eligibility prescreening. Methods Twenty clinical research staff evaluated the usability of C2Q using a cognitive walkthrough with a think-aloud protocol and a Post-Study System Usability Questionnaire. On-screen activity and audio were recorded and transcribed. After every-five evaluators completed an evaluation, usability problems were rated by informatics experts and prioritized for system refinement. There were four iterations of system refinement based on the evaluation feedback. Guided by the Organizational Framework for Intuitive Human-computer Interaction, we performed a directed deductive content analysis of the verbatim transcriptions. Results Evaluators aged from 24 to 46 years old (33.8; SD: 7.32) demonstrated high computer literacy (6.36; SD:0.17); female (75 %), White (35 %), and clinical research coordinators (45 %). C2Q demonstrated high usability during the final cycle (2.26 out of 7 [lower scores are better], SD: 0.74). The number of unique usability issues decreased after each refinement. Fourteen subthemes emerged from three themes: seeking user goals, performing well-learned tasks, and determining what to do next. Conclusions The cognitive walkthrough with a think-aloud protocol informed iterative system refinement and demonstrated the usability of C2Q by clinical research staff. Key recommendations for system development and implementation include improving system intuitiveness and overall user experience through comprehensive consideration of user needs and requirements for task completion.</t>
  </si>
  <si>
    <t>Clinician perspectives on how situational context and augmented intelligence design features impact perceived usefulness of sepsis prediction scores embedded within a simulated electronic health record</t>
  </si>
  <si>
    <t>10.1093/jamia/ocae089</t>
  </si>
  <si>
    <t>Objective Obtain clinicians' perspectives on early warning scores (EWS) use within context of clinical cases.Material and Methods We developed cases mimicking sepsis situations. De-identified data, synthesized physician notes, and EWS representing deterioration risk were displayed in a simulated EHR for analysis. Twelve clinicians participated in semi-structured interviews to ascertain perspectives across four domains: (1) Familiarity with and understanding of artificial intelligence (AI), prediction models and risk scores; (2) Clinical reasoning processes; (3) Impression and response to EWS; and (4) Interface design. Transcripts were coded and analyzed using content and thematic analysis.Results Analysis revealed clinicians have experience but limited AI and prediction/risk modeling understanding. Case assessments were primarily based on clinical data. EWS went unmentioned during initial case analysis; although when prompted to comment on it, they discussed it in subsequent cases. Clinicians were unsure how to interpret or apply the EWS, and desired evidence on its derivation and validation. Design recommendations centered around EWS display in multi-patient lists for triage, and EWS trends within the patient record. Themes included a "Trust but Verify" approach to AI and early warning information, dichotomy that EWS is helpful for triage yet has disproportional signal-to-high noise ratio, and action driven by clinical judgment, not the EWS.Conclusions Clinicians were unsure of how to apply EWS, acted on clinical data, desired score composition and validation information, and felt EWS was most useful when embedded in multi-patient views. Systems providing interactive visualization may facilitate EWS transparency and increase confidence in AI-generated information.</t>
  </si>
  <si>
    <t>ClipFaceFusion multi modal diffusion for high fidelity facial generation and modification</t>
  </si>
  <si>
    <t>10.1038/s41598-025-31331-4</t>
  </si>
  <si>
    <t>The generation of photorealistic human faces utilizing multi-modal inputs presents significant challenges, as existing methodologies like DiffusionCLIP are limited to text-based directives and often struggle with precise attribute control and cross-modal consistency. This paper presents ClipFaceFusion, a diffusion-based framework that amalgamates multi-signal conditioning (text, audio, reference images) with explicit semantic control signals (age and emotion) to produce and alter photorealistic faces. Proposed approach presenting a trainable multi-signal fusion module in conjunction with novel consistency loss functions that provide audio-visual alignment and precise age/emotion regulation within a cohesive Denoising Diffusion Implicit Models (DDIM) framework. Specialized loss functions for age and emotion consistency, along with a multi-tiered identity preservation system utilizing ArcFace, perceptual loss, and reference image alignment, ensure precise attribute regulation and identity conservation. Experiments demonstrate that ClipFaceFusion outperforms leading techniques such as DiffusionCLIP and StyleCLIP in generating realistic faces with precise age and emotional expressions, while facilitating dependable image modification. The framework facilitates applications in media creation, psychological simulations, historical facial reconstruction, and interactive virtual environments by providing superior Cross-Modal Coherence (CMC) and reduced visual artifacts. ClipFaceFusion seamlessly integrates multi-modal inputs into a unified diffusion-based model, establishing a new benchmark for personalized face synthesis and manipulation.</t>
  </si>
  <si>
    <t>Cohort Builder: A Software Pipeline for Generating Patient Cohorts with Predetermined Baseline Characteristics from Medical Records and Raw Ophthalmic Imaging Data</t>
  </si>
  <si>
    <t>10.3233/shti240613</t>
  </si>
  <si>
    <t>In clinical research, the analysis of patient cohorts is a widely employed method for investigating relevant healthcare questions. The ability to automatically extract large-scale patient cohorts from hospital systems is vital in order to unlock the potential of real-world clinical data, and answer pivotal medical questions through retrospective research studies. However, existing medical data is often dispersed across various systems and databases, preventing a systematic approach to access and interoperability. Even when the data are readily accessible, clinical researchers need to sift through Electronic Medical Records, confirm ethical approval, verify status of patient consent, check the availability of imaging data, and filter the data based on disease-specific image biomarkers. We present Cohort Builder, a software pipeline designed to facilitate the creation of patient cohorts with predefined baseline characteristics from real-world ophthalmic imaging data and electronic medical records. The applicability of our approach extends beyond ophthalmology to other medical domains with similar requirements such as neurology, cardiology and orthopedics.</t>
  </si>
  <si>
    <t>Combining information from a clinical data warehouse and a pharmaceutical database to generate a framework to detect comorbidities in electronic health records</t>
  </si>
  <si>
    <t>10.1186/s12911-018-0586-x</t>
  </si>
  <si>
    <t>Background: Medical coding is used for a variety of activities, from observational studies to hospital billing. However, comorbidities tend to be under-reported by medical coders. The aim of this study was to develop an algorithm to detect comorbidities in electronic health records (EHR) by using a clinical data warehouse (CDW) and a knowledge database. Methods: We enriched the Theriaque pharmaceutical database with the French national Comorbidities List to identify drugs associated with at least one major comorbid condition and diagnoses associated with a drug indication. Then, we compared the drug indications in the Theriaque database with the ICD-10 billing codes in EHR to detect potentially missing comorbidities based on drug prescriptions. Finally, we improved comorbidity detection by matching drug prescriptions and laboratory test results. We tested the obtained algorithm by using two retrospective datasets extracted from the Rennes University Hospital (RUH) CDW. The first dataset included all adult patients hospitalized in the ear, nose, throat (ENT) surgical ward between October and December 2014 (ENT dataset). The second included all adult patients hospitalized at RUH between January and February 2015 (general dataset). We reviewed medical records to find written evidence of the suggested comorbidities in current or past stays. Results: Among the 22,132 Common Units of Dispensation (CUD) codes present in the Theriaque database, 19,970 drugs (90.2%) were associated with one or several ICD-10 diagnoses, based on their indication, and 11,162 (50.4%) with at least one of the 4878 comorbidities from the comorbidity list. Among the 122 patients of the ENT dataset, 75.4% had at least one drug prescription without corresponding ICD-10 code. The comorbidity diagnoses suggested by the algorithm were confirmed in 44.6% of the cases. Among the 4312 patients of the general dataset, 68.4% had at least one drug prescription without corresponding ICD-10 code. The comorbidity diagnoses suggested by the algorithm were confirmed in 20.3% of reviewed cases. Conclusions: This simple algorithm based on combining accessible and immediately reusable data from knowledge databases, drug prescriptions and laboratory test results can detect comorbidities.</t>
  </si>
  <si>
    <t>Comparative clinical evaluation of breast augmentation using silicone foam coated implants and textured implants</t>
  </si>
  <si>
    <t>10.1590/s0102-865020200040000007</t>
  </si>
  <si>
    <t>Purpose: To evaluate whether silicone foam implants have a different evolution pattern compared to conventional texture implants. Methods: Fifty-eight female patients underwent surgery. They were divided into two groups (silicone foam - Lifesil (R) - and microtexturized silicone - Lifesil (R)). The evolution was analyzed in postoperative consultations, with physical examination, photographic documentation and filling in a satisfaction questionnaire, in the postoperative period of one month, four months, one year and then annually, up to a maximum of 3 years of follow-up. Results: There were no statistically significant differences in presence of rippling, stretch marks, breast ptosis, capsular contracture and quality of scars. There was a higher rate of patients who were very satisfied with the outcome 360 days after surgery in the group receiving silicone foam implants (p = 0.036). Conclusion: In short time, silicone foam envelope implants proved to be as reliable as textured silicone envelope implants, making them an option for augmentation mammoplasty.</t>
  </si>
  <si>
    <t>Comparing the quality of ChatGPT- and physician-generated responses to patients' dermatology questions in the electronic medical record</t>
  </si>
  <si>
    <t>10.1093/ced/llad456</t>
  </si>
  <si>
    <t>Background ChatGPT is a free artificial intelligence (AI)-based natural language processing tool that generates complex responses to inputs from users.Objectives To determine whether ChatGPT is able to generate high-quality responses to patient-submitted questions in the patient portal.Methods Patient-submitted questions and the corresponding responses from their dermatology physician were extracted from the electronic medical record for analysis. The questions were input into ChatGPT (version 3.5) and the outputs extracted for analysis, with manual removal of verbiage pertaining to ChatGPT's inability to provide medical advice. Ten blinded reviewers (seven physicians and three nonphysicians) rated and selected their preference in terms of 'overall quality', 'readability', 'accuracy', 'thoroughness' and 'level of empathy' of the physician- and ChatGPT-generated responses.Results Thirty-one messages and responses were analysed. Physician-generated responses were vastly preferred over the ChatGPT -responses by the physician and nonphysician reviewers and received significantly higher ratings for 'readability' and 'level of empathy'.Conclusions The results of this study suggest that physician-generated responses to patients' portal messages are still preferred over ChatGPT, but generative AI tools may be helpful in generating the first drafts of responses and providing information on education resources for patients. ChatGPT is a free artificial intelligence (AI)-based natural language processing model that generates answers to complex questions. While ChatGPT is not designed to provide medical information, preliminary applications of this AI technology in the field of medicine have shown promise in its ability to generate accurate patient resources. By leveraging 40 real patient portal messages, this study ultimately concluded that dermatologist-generated responses to patient's portal messages were deemed superior to ChatGPT-generated responses in terms of overall quality, readability, accuracy and empathy.</t>
  </si>
  <si>
    <t>Compound property enhancement by virtual compound synthesis</t>
  </si>
  <si>
    <t>10.1142/s0219720018400164</t>
  </si>
  <si>
    <t>During drug discovery, drug candidates are narrowed down over several steps to develop pharmaceutical products. The theoretical chemical space in such steps is estimated to be [Formula: see text]. To cover that space, extensive virtual compound libraries have been developed; however, the compilation of extensive libraries comes at large computational cost. Thus, to reduce the computational cost, researchers have constructed custom-made virtual compound libraries that focus on target diseases. In this study, we develop a system that generates virtual compound libraries from input compounds. When a user inputs a compound, the system recursively applies virtual synthetic reaction rules to the compound to improve its properties. The synthetic pathway can also be traced by the user because the reaction rules in this system are based on real organic synthesis reactions. This system has useful functions for effective drug design, such as structural preservation, allowing the substructures necessary for potency to be maintained. In this paper, to confirm the effect of directional reaction sets, we applied the reaction sets to 100 compounds. Moreover, to confirm that the system can reproduce real synthetic pathways, the synthetic pathways of Ibuprofen and Ofloxacin were explored by inputting isobutyl benzene and 7,8-difluoro-2,3-dihydro-3-methyl-4H-benzoxazine. This application is available at the following URL: http://enh.sekijima-lab.org .</t>
  </si>
  <si>
    <t>Computationally efficient and stable real-world synthetic emergency room electronic health record data generation: high similarity and privacy preserving diffusion model approach A retrospective cohort study</t>
  </si>
  <si>
    <t>10.23838/pfm.2024.00030</t>
  </si>
  <si>
    <t>Purpose: This study aimed to develop real-world synthetic electronic health record (EHR) for emergency departments using computationally efficient and stable diffusion probabilistic models. Methods: In this study, we compared the performance of diffusion models and state-of-the-art generative adversarial networks (GANs) in terms of statistical similarity, privacy, medical usefulness, and the feasibility of using synthetic data for machine learning purposes. Results: Our results demonstrate that diffusion models are significantly more computationally efficient than GANs and perform comparably or slightly better in terms of similarity, privacy, and utility. We also found that the data quality of the diffusion model is statistically very similar for both categorical and continuous values and can address class imbalance precisely. Moreover, the usefulness of synthetic data is almost identical to that of real EHR data. Our privacy analysis showed that the synthetic data generated by the diffusion models were private. Conclusion: These findings have significant implications for improving the efficiency of emergency settings and enabling real-time emergency room data modeling. This demonstrates the potential of diffusion models for generating computationally efficient high-quality synthetic data. The study concluded that diffusion models can generate real-world synthetic EHRs that are computationally efficient, private, and high-quality, and can be used for machine learning purposes in emergency settings.</t>
  </si>
  <si>
    <t>Computer-generated structured electronic medical records are preferable to conventional medical records for patients with acute abdominal pain-a prospective, double-blinded study</t>
  </si>
  <si>
    <t>10.1007/s10916-022-01852-w</t>
  </si>
  <si>
    <t>Objectives Structured medical records improve readability and ensure the inclusion of information necessary for correct diagnosis and treatment. This is the first study to assess the quality of computer-generated structured medical records by comparing them to conventional medical records on patients with acute abdominal pain. Materials and methods A prospective double-blinded study was conducted in a tertiary referral center emergency department between January 2018 and June 2018. Patients were examined by emergency department physicians and by experience and inexperienced researcher. The researchers used a new electronical medical records system, which gathered data during the examination and the system generate structured medical records containing natural language. Conventional medical records dictated by physician and computer-generated medical records were compared by a group of independent clinicians. Results Ninety-nine patients were included. The overall quality of the computer-generated medical records was better than the quality of conventional human-generated medical records - the structure was similar or better in 99% of cases and the readability was similar or better in 86% of cases, p &lt; 0.001. The quality of medical history, current illness, and findings of physical examinations were likewise better with the computer-generated recording. The results were similar when patients were examined by experienced or inexperienced researcher using the computer-generated recording. Discussion The quality of computer-generated structured medical records was superior to that of conventional medical records. The quality remained similar regardless of the researcher's level of experience. The system allows automatic risk scoring and easy access for quality control of patient care. We therefore consider that it would be useful in wider practice.</t>
  </si>
  <si>
    <t>Conditional Synthetic Signal Generation for Microwave Head Imaging Using Diffusion Models</t>
  </si>
  <si>
    <t>10.1109/jerm.2025.3581576</t>
  </si>
  <si>
    <t>Deep learning models have the potential to improve the accuracy and speed of medical microwave imaging. However, their performance often suffers due to a lack of high-quality data. Generative models, especially Denoising Diffusion Probabilistic Models (DDPM), solve this problem by creating realistic data for training and validation. These models have been used in various fields like text-to-image generation, time series generation, and EEG signal synthesis. However, they are not yet used in microwave head imaging for signal generation. Generating meaningful signals for stroke detection in microwave head imaging is challenging because the signals must show both the type and location of strokes. In this paper, DDPM is introduced for conditional signal generation in microwave head imaging. Also, different ways to embed the relevant conditions are explored. The generated signals are evaluated using quantitative metrics and the distorted Born iterative method to check their physical plausibility. Our results show that DDPM, with specially designed condition embeddings and noise schedulers, generates realistic signals, offering a new approach to train and validate deep learning models for microwave head imaging.</t>
  </si>
  <si>
    <t>Cone-beam computed tomography (CBCT) image-quality improvement using a denoising diffusion probabilistic model conditioned by pseudo-CBCT of pelvic regions</t>
  </si>
  <si>
    <t>10.1007/s12194-025-00892-4</t>
  </si>
  <si>
    <t>Cone-beam computed tomography (CBCT) is widely used in radiotherapy to image patient configuration before treatment but its image quality is lower than planning CT due to scattering, motion, and reconstruction methods. This reduces the accuracy of Hounsfield units (HU) and limits its use in adaptive radiation therapy (ART). However, synthetic CT (sCT) generation using deep learning methods for CBCT intensity correction faces challenges due to deformation. To address these issues, we propose enhancing CBCT quality using a conditional denoising diffusion probability model (CDDPM), which is trained on pseudo-CBCT created by adding pseudo-scatter to planning CT. The CDDPM transforms CBCT into high-quality sCT, improving HU accuracy while preserving anatomical configuration. The performance evaluation of the proposed sCT showed a reduction in mean absolute error (MAE) from 81.19 HU for CBCT to 24.89 HU for the sCT. Peak signal-to-noise ratio (PSNR) improved from 31.20 dB for CBCT to 33.81 dB for the sCT. The Dice and Jaccard coefficients between CBCT and sCT for the colon, prostate, and bladder ranged from 0.69 to 0.91. When compared to other deep learning models, the proposed sCT outperformed them in terms of accuracy and anatomical preservation. The dosimetry analysis for prostate cancer revealed a dose error of over 10% with CBCT but nearly 0% with the sCT. Gamma pass rates for the proposed sCT exceeded 90% for all dose criteria, indicating high agreement with CT-based dose distributions. These results show that the proposed sCT improves image quality, dosimetry accuracy, and treatment planning, advancing ART for pelvic cancer.</t>
  </si>
  <si>
    <t>Consistent performance of large language models in rare disease diagnosis across ten languages and 4917 cases</t>
  </si>
  <si>
    <t>10.1016/j.ebiom.2025.105957</t>
  </si>
  <si>
    <t>Summary Background Large language models (LLMs) are increasingly used medicine for diverse applications including differential diagnostic support. The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4917 clinical vignettes using structured data captured with Human Phenotype Ontology (HPO) terms with the Global Alliance for Genomics and Health (GA4GH) Phenopacket Schema. These clinical vignettes span a total of 360 distinct genetic diseases with 2525 associated phenotypic features. We used translations of the Human Phenotype Ontology together with language-specific templates to generate prompts in English, Chinese, Czech, Dutch, French, German, Italian, Japanese, Spanish, and Turkish. We applied GPT-4o, version gpt-4o-2024-08-06, and the medically fine-tuned Meditron3-70B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19.9% and within the top-3 ranks 27.0% of the time. In comparison, for the nine non-English languages tested here the correct diagnosis was placed at rank 1 between 16.9% and 20.6%, within top-3 between 25.4% and 28.6% of cases. The Meditron3 model placed the correct diagnosis within the first 3 ranks for 20.9% of cases in English and between 19.9% and 24.0% for the other nine languages. Interpretation The differential diagnostic performance of LLMs across a comprehensive corpus of rare-disease cases was largely consistent across the ten languages tested. This suggests that the utility of LLMs in clinical settings may extend to non-English clinical settings. Funding NHGRI 5U24HG011449, 5RM1HG010860, R01HD103805 and R24OD011883. P.N.R. was supported by a Professorship of the Alexander von Humboldt Foundation; P.L. was supported by a National Grant (PMP21/00063 ONTOPREC-ISCIII, Fondos FEDER). C.M., J.R. and J.H.C. were supported in part by the Director, Office of Science, Office of Basic Energy Sciences, of the US Department of Energy (Contract No. DE-AC0205CH11231).</t>
  </si>
  <si>
    <t>Constructing synthetic datasets with generative artificial intelligence to train large language models to classify acute renal failure from clinical notes</t>
  </si>
  <si>
    <t>10.1093/jamia/ocae081</t>
  </si>
  <si>
    <t>Objectives To compare performances of a classifier that leverages language models when trained on synthetic versus authentic clinical notes.Materials and Methods A classifier using language models was developed to identify acute renal failure. Four types of training data were compared: (1) notes from MIMIC-III; and (2, 3, and 4) synthetic notes generated by ChatGPT of varied text lengths of 15 (GPT-15 sentences), 30 (GPT-30 sentences), and 45 (GPT-45 sentences) sentences, respectively. The area under the receiver operating characteristics curve (AUC) was calculated from a test set from MIMIC-III.Results With RoBERTa, the AUCs were 0.84, 0.80, 0.84, and 0.76 for the MIMIC-III, GPT-15, GPT-30- and GPT-45 sentences training sets, respectively.Discussion Training language models to detect acute renal failure from clinical notes resulted in similar performances when using synthetic versus authentic training data.Conclusion The use of training data derived from protected health information may not be needed.</t>
  </si>
  <si>
    <t>Construction of Genealogical Knowledge Graphs From Obituaries: Multitask Neural Network Extraction System</t>
  </si>
  <si>
    <t>10.2196/25670</t>
  </si>
  <si>
    <t>Background Genealogical information, such as that found in family trees, is imperative for biomedical research such as disease heritability and risk prediction. Researchers have used policyholder and their dependent information in medical claims data and emergency contacts in electronic health records (EHRs) to infer family relationships at a large scale. We have previously demonstrated that online obituaries can be a novel data source for building more complete and accurate family trees. Objective Aiming at supplementing EHR data with family relationships for biomedical research, we built an end-to-end information extraction system using a multitask-based artificial neural network model to construct genealogical knowledge graphs (GKGs) from online obituaries. GKGs are enriched family trees with detailed information including age, gender, death and birth dates, and residence. Methods Built on a predefined family relationship map consisting of 4 types of entities (eg, people’s name, residence, birth date, and death date) and 71 types of relationships, we curated a corpus containing 1700 online obituaries from the metropolitan area of Minneapolis and St Paul in Minnesota. We also adopted data augmentation technology to generate additional synthetic data to alleviate the issue of data scarcity for rare family relationships. A multitask-based artificial neural network model was then built to simultaneously detect names, extract relationships between them, and assign attributes (eg, birth dates and death dates, residence, age, and gender) to each individual. In the end, we assemble related GKGs into larger ones by identifying people appearing in multiple obituaries. Results Our system achieved satisfying precision (94.79%), recall (91.45%), and F-1 measures (93.09%) on 10-fold cross-validation. We also constructed 12,407 GKGs, with the largest one made up of 4 generations and 30 people. Conclusions In this work, we discussed the meaning of GKGs for biomedical research, presented a new version of a corpus with a predefined family relationship map and augmented training data, and proposed a multitask deep neural system to construct and assemble GKGs. The results show our system can extract and demonstrate the potential of enriching EHR data for more genetic research. We share the source codes and system with the entire scientific community on GitHub without the corpus for privacy protection.</t>
  </si>
  <si>
    <t>Content Generation Models in Computational Pathology: A Comprehensive Survey on Methods, Applications, and Challenges</t>
  </si>
  <si>
    <t>10.1109/rbme.2025.3619086</t>
  </si>
  <si>
    <t>Content generation modeling has emerged as a promising direction in computational pathology, offering capabilities such as data-efficient learning, synthetic data augmentation, and task-oriented generation across diverse diagnostic tasks. This review provides a comprehensive synthesis of recent progress in the field, organized into four key domains: image generation, text generation, molecular profile-morphology generation, and other specialized generation applications. By analyzing over 150 representative studies, we trace the evolution of content generation architectures-from early generative adversarial networks to recent advances in diffusion models and generative vision-language models. We further examine the datasets and evaluation protocols commonly used in this domain and highlight ongoing limitations, including challenges in generating high-fidelity whole slide images, clinical interpretability, and concerns related to the ethical and legal implications of synthetic data. The review concludes with a discussion of open challenges and prospective research directions, with an emphasis on developing integrated and clinically deployable generation systems. This work aims to provide a foundational reference for researchers and practitioners developing content generation models in computational pathology.</t>
  </si>
  <si>
    <t>CoordConv-ControlDDPM: A Text-Guided Approach to Medical Image Augmentation for Improved Segmentation</t>
  </si>
  <si>
    <t>10.1109/embc58623.2025.11251607</t>
  </si>
  <si>
    <t>The limited availability of medical image data often hinders the development of robust machine learning models in healthcare. To address these challenges, we leverage generative data augmentation to expand training datasets for medical image segmentation. We propose CoordConv-ControlDDPM, a novel approach based on ControlNet, that generates augmented medical images from binary masks and text descriptions. After being trained on existing data, our method can synthesize new medical images from custom masks and texts, and integrate them into segmentation datasets. Extensive experiments demonstrate that our method produces controllable, diverse augmented data and significantly enhances segmentation performance by enriching the training dataset.</t>
  </si>
  <si>
    <t>Correcting for non-participation bias in health surveys using record-linkage, synthetic observations and pattern mixture modelling</t>
  </si>
  <si>
    <t>10.1177/0962280219854482</t>
  </si>
  <si>
    <t>Surveys are key means of obtaining policy-relevant information not available from routine sources. Bias arising from non-participation is typically handled by applying weights derived from limited socio-demographic characteristics. This approach neither captures nor adjusts for differences in health and related behaviours between participants and non-participants within categories. We addressed non-participation bias in alcohol consumption estimates using novel methodology applied to 2003 Scottish Health Survey responses record-linked to prospective administrative data. Differences were identified in socio-demographic characteristics, alcohol-related harm (hospitalisation or mortality) and all-cause mortality between survey participants and, from unlinked administrative sources, the contemporaneous general population of Scotland. These were used to infer the number of non-participants within each subgroup defined by socio-demographics and health outcomes. Synthetic observations for non-participants were then generated, missing only alcohol consumption. Weekly alcohol consumption values among synthetic non-participants were multiply imputed under missing at random and missing not at random assumptions. Relative to estimates adjusted using previously derived weights, the obtained mean weekly alcohol intake estimates were up to 59% higher among men and 16% higher among women, depending on the assumptions imposed. This work demonstrates the universal value of multiple imputation-based methodological advancement incorporating administrative health data over routine weighting procedures.</t>
  </si>
  <si>
    <t>Creating a synthetic clinical trial: Comparative effectiveness analyses using an electronic medical record</t>
  </si>
  <si>
    <t>10.1200/cci.19.00037</t>
  </si>
  <si>
    <t>PURPOSE Electronic medical records (EMRs) are a vast resource of potentially mineable data that can be used to complement and extend clinical trials. Extracting and analyzing EMR data are impeded by technical complexities associated with large, multiformat databases. We sought to develop and validate a framework that would overcome the difficulties associated with EMR data and create a simple, portable, and expandable system to better use this resource. MATERIALS AND METHODS An Internet-accessible program was developed in Python that applied user-defined criteria to identify and extract patient data from Memorial Sloan Kettering databases. A Worker Application composed of individual modules was developed to identify each patient’s functional status, smoking status, and treatment classification. The validity of this approach was tested by identifying, extracting, and analyzing data from a patient cohort that paralleled a practice-changing, prospective, randomized phase III clinical trial performed at a different institution. We called this a synthetic clinical trial. RESULTS Our synthetic clinical trial identified and extracted data on a cohort of 281 patients with lung cancer who matched inclusion criteria and received their first treatment between October 2003 and July 2010. The data extraction modules were precise and accurate, with F-measures greater than 0.98. Results were similar in directionality and magnitude to the chosen comparator clinical trial. CONCLUSION Our framework offers an accurate and user-friendly interface for identifying and extracting EMR data that can be used to create synthetic clinical trials. Additional studies are needed to validate this approach in other patient cohorts, replicate our findings, and leverage this methodology to improve patient care and accelerate drug development. © 2019 by American Society of Clinical Oncology.</t>
  </si>
  <si>
    <t>Cross-institutional dental electronic health record entity extraction via generative artificial intelligence and synthetic notes</t>
  </si>
  <si>
    <t>10.1093/jamiaopen/ooaf061</t>
  </si>
  <si>
    <t>Background While most health-care providers now use electronic health records (EHRs) to document clinical care, many still treat them as digital versions of paper records. As a result, documentation often remains unstructured, with free-text entries in progress notes. This limits the potential for secondary use and analysis, as machine-learning and data analysis algorithms are more effective with structured data.Objective This study aims to use advanced artificial intelligence (AI) and natural language processing (NLP) techniques to improve diagnostic information extraction from clinical notes in a periodontal use case. By automating this process, the study seeks to reduce missing data in dental records and minimize the need for extensive manual annotation, a long-standing barrier to widespread NLP deployment in dental data extraction.Materials and Methods This research utilizes large language models (LLMs), specifically Generative Pretrained Transformer 4, to generate synthetic medical notes for fine-tuning a RoBERTa model. This model was trained to better interpret and process dental language, with particular attention to periodontal diagnoses. Model performance was evaluated by manually reviewing 360 clinical notes randomly selected from each of the participating site's dataset.Results The results demonstrated high accuracy of periodontal diagnosis data extraction, with the sites 1 and 2 achieving a weighted average score of 0.97-0.98. This performance held for all dimensions of periodontal diagnosis in terms of stage, grade, and extent.Discussion Synthetic data effectively reduced manual annotation needs while preserving model quality. Generalizability across institutions suggests viability for broader adoption, though future work is needed to improve contextual understanding.Conclusion The study highlights the potential transformative impact of AI and NLP on health-care research. Most clinical documentation (40%-80%) is free text. Scaling our method could enhance clinical data reuse. Electronic dental records contain valuable information, but much of it is buried in unstructured, free-text clinical notes. This makes it difficult to automatically use the data for research or quality improvement. In this study, we used advanced artificial intelligence (AI) tools to help extract detailed periodontal (gum disease) diagnoses from dental records at 2 major dental schools. Specifically, we used a tool called Generative Pretrained Transformer 4 to create synthetic (fake but realistic) dental notes, which were then used to train another AI model to recognize key medical information in real clinical notes. This method greatly reduced the need for manual data labeling, which is time-consuming and expensive. The AI model performed very accurately across different types of gum disease, achieving scores of 97%-98% in identifying conditions like periodontitis and gingivitis. Our approach also worked well across both dental institutions, showing it can be used in different settings. This research shows how AI can help improve the quality and usefulness of dental records, making it easier to study diseases and improve patient care.</t>
  </si>
  <si>
    <t>DDIWAS: High-throughput electronic health record-based screening of drug-drug interactions</t>
  </si>
  <si>
    <t>10.1093/jamia/ocab019</t>
  </si>
  <si>
    <t>Objective: We developed and evaluated Drug-Drug Interaction Wide Association Study (DDIWAS). This novel method detects potential drug-drug interactions (DDIs) by leveraging data from the electronic health record (EHR) allergy list. Materials and Methods: To identify potential DDIs, DDIWAS scans for drug pairs that are frequently documented together on the allergy list. Using deidentified medical records, we tested 616 drugs for potential DDIs with simvastatin (a common lipid-lowering drug) and amlodipine (a common blood-pressure lowering drug). We evaluated the performance to rediscover known DDIs using existing knowledge bases and domain expert review. To validate potential novel DDIs, we manually reviewed patient charts and searched the literature. Results: DDIWAS replicated 34 known DDIs. The positive predictive value to detect known DDIs was 0.85 and 0.86 for simvastatin and amlodipine, respectively. DDIWAS also discovered potential novel interactions between simvastatin-hydrochlorothiazide, amlodipine-omeprazole, and amlodipine-valacyclovir. A software package to conduct DDIWAS is publicly available. Conclusions: In this proof-of-concept study, we demonstrate the value of incorporating information mined from existing allergy lists to detect DDIs in a real-world clinical setting. Since allergy lists are routinely collected in EHRs, DDIWAS has the potential to detect and validate DDI signals across institutions.</t>
  </si>
  <si>
    <t>Data Visualization with Structural Control of Global Cohort and Local Data Neighborhoods</t>
  </si>
  <si>
    <t>10.1109/tpami.2017.2715806</t>
  </si>
  <si>
    <t>A typical objective of data visualization is to generate low-dimensional plots that maximally convey the information within the data. The visualization output should help the user not only identify the local neighborhood structure of individual samples, but also obtain a global view of the relative positioning and separation between cohorts. Here, we propose a novel visualization framework designed to satisfy these needs. By incorporating additional cohort positioning and discriminative constraints into local neighbor preservation models through the use of computed cohort prototypes, effective control over the arrangements and proximities of data cohorts can be obtained. We introduce various embedding and projection algorithms based on objective functions addressing the different visualization requirements. Their underlying models are optimized effectively using matrix manifold procedures to incorporate the problem constraints. Additionally, to facilitate large-scale applications, a matrix decomposition based model is also proposed to accelerate the computation. The improved capabilities of the new methods are demonstrated using various state-of-the-art dimensionality reduction algorithms. We present many qualitative and quantitative comparisons, on both synthetic problems and real-world tasks of complex text and image data, that show notable improvements over existing techniques.</t>
  </si>
  <si>
    <t>Data augmented large language models for medical record generation</t>
  </si>
  <si>
    <t>10.1007/s10489-024-05934-9</t>
  </si>
  <si>
    <t>Writing various medical records takes significant daily workload for physicians. Generative AI technique has the advantage in tasks of data-to-text generation and text summarization, and brings opportunities to reduce workload for physicians to work on medical records. However, current general Large Language Models (LLMs) cannot satisfy the strict requirements to correctness of generative texts in specific tasks of medical record generation. In addition, due to the constraints to protect patient privacy, physicians cannot upload patient data to public cloud services for LLM cloud service. We develop optimized LLMs for medical record generation, which can be deployed in hospitals and integrated with the Electronic Medical Record (EMR) applications for physicians to reduce workload of writing medical records. We propose an approach for constructing data augmented LLM on medical record generation. As for each specific task, we extract annotated data with high quality from the EMR application in a hospital. Based on such data and customized instruct, we construct certain optimized models for specific tasks, including medical Data-to-Text generation (from structural medical data to history of present illness) and medical text summarization (from a series of progress notes to discharge summary). Furthermore, we propose Faithfulness score, a evaluation metrics, based on semantic similarity between the generative texts by LLMs and reference texts by physicians. Extensive experiments are conducted with high-quality task-specific medical data, and tested with our optimized models and two other models, including a general state-of-the-art (SOTA) model and a medical model, thereby evaluating the correctness of the generated medical records by Faithfulness score, separately on the two specific tasks.The experimental results demonstrate that our optimized models has improved the Faithfulness score of the generated medical records, respectively by 19.72% and 19.33% rather than the existing SOTA models, on medical Data-to-Text generation and medical text summarization.Our work has been validated and applied in the hospital we cooperate with, and save approximately 0.5-1 hour of working time per day for a physician, so that he or she can spend more time in taking care of his or her patients.This method can be generalized to any hospital, using its native medical data, to achieve a specialized model available for medical record generation tasks.The code is available at https://github.com/LotusPhilip/data-augmented-model</t>
  </si>
  <si>
    <t>DataSifterText: Partially Synthetic Text Generation for Sensitive Clinical Notes</t>
  </si>
  <si>
    <t>10.1007/s10916-022-01880-6</t>
  </si>
  <si>
    <t>Petabytes of health data are collected annually across the globe in electronic health records (EHR), including significant information stored as unstructured free text. However, the lack of effective mechanisms to securely share clinical text has inhibited its full utilization. We propose a new method, DataSifterText, to generate partially synthetic clinical free-text that can be safely shared between stakeholders (e.g., clinicians, STEM researchers, engineers, analysts, and healthcare providers), limiting the re-identification risk while providing significantly better utility preservation than suppressing or generalizing sensitive tokens. The method creates partially synthetic free-text data, which inherits the joint population distribution of the original data, and disguises the location of true and obfuscated words. Under certain obfuscation levels, the resulting synthetic text was sufficiently altered with different choices, orders, and frequencies of words compared to the original records. The differences were comparable to machine-generated (fully synthetic) text reported in previous studies. We applied DataSifterText to two medical case studies. In the CDC work injury application, using privacy protection, 60.9-86.5% of the synthetic descriptions belong to the same cluster as the original descriptions, demonstrating better utility preservation than the naive content suppressing method (45.8-85.7%). In the MIMIC III application, the generated synthetic data maintained over 80% of the original information regarding patients' overall health conditions. The reported DataSifterText statistical obfuscation results indicate that the technique provides sufficient privacy protection (low identification risk) while preserving population-level information (high utility).</t>
  </si>
  <si>
    <t>De-identification is not enough: a comparison between de-identified and synthetic clinical notes</t>
  </si>
  <si>
    <t>10.1038/s41598-024-81170-y</t>
  </si>
  <si>
    <t>For sharing privacy-sensitive data, de-identification is commonly regarded as adequate for safeguarding privacy. Synthetic data is also being considered as a privacy-preserving alternative. Recent successes with numerical and tabular data generative models and the breakthroughs in large generative language models raise the question of whether synthetically generated clinical notes could be a viable alternative to real notes for research purposes. In this work, we demonstrated that (i) de-identification of real clinical notes does not protect records against a membership inference attack, (ii) proposed a novel approach to generate synthetic clinical notes using the current state-of-the-art large language models, (iii) evaluated the performance of the synthetically generated notes in a clinical domain task, and (iv) proposed a way to mount a membership inference attack where the target model is trained with synthetic data. We observed that when synthetically generated notes closely match the performance of real data, they also exhibit similar privacy concerns to the real data. Whether other approaches to synthetically generated clinical notes could offer better trade-offs and become a better alternative to sensitive real notes warrants further investigation.</t>
  </si>
  <si>
    <t>Decoding Digital Discourse Through Multimodal Text and Image Machine Learning Models to Classify Sentiment and Detect Hate Speech in Race- and Lesbian, Gay, Bisexual, Transgender, Queer, Intersex, and Asexual Community–Related Posts on Social Media: Quantitative Study</t>
  </si>
  <si>
    <t>10.2196/72822</t>
  </si>
  <si>
    <t>Background A major challenge in sentiment analysis on social media is the increasing prevalence of image-based content, which integrates text and visuals to convey nuanced messages. Traditional text-based approaches have been widely used to assess public attitudes and beliefs; however, they often fail to fully capture the meaning of multimodal content where cultural, contextual, and visual elements play a significant role. Objective This study aims to provide practical guidance for collecting, processing, and analyzing social media data using multimodal machine learning models. Specifically, it focuses on training and fine-tuning models to classify sentiment and detect hate speech. Methods Social media data were collected from Facebook and Instagram using CrowdTangle, a public insights tool by Meta, and from X via its academic research application programming interface. The dataset was filtered to include only race-related terms and lesbian, gay, bisexual, transgender, queer, intersex, and asexual community–related posts with image attachments, ensuring focus on multimodal content. Human annotators labeled 13,000 posts into 4 categories: negative sentiment, positive sentiment, hate, or antihate. We evaluated unimodal (Bidirectional Encoder Representations from Transformers for text and Visual Geometry Group 16 for images) and multimodal (Contrastive Language-Image Pretraining [CLIP], Visual Bidirectional Encoder Representations from Transformers [VisualBERTs], and an intermediate fusion) models. To enhance model performance, the synthetic minority oversampling technique was applied to address class imbalances, and latent Dirichlet allocation was used to improve semantic representations. Results Our findings highlighted key differences in model performance. Among unimodal models, Bidirectional Encoder Representations from Transformer outperformed Visual Geometry Group 16, achieving higher accuracy and macro–F1-scores across all tasks. Among multimodal models, CLIP achieved the highest accuracy (0.86) in negative sentiment detection, followed by VisualBERT (0.84). For positive sentiment, VisualBERT outperformed other models with the highest accuracy (0.76). In hate speech detection, the intermediate fusion model demonstrated the highest accuracy (0.91) with a macro–F1-score of 0.64, ensuring balanced performance. Meanwhile, VisualBERT performed best in antihate classification, achieving an accuracy of 0.78. Applying latent Dirichlet allocation and the synthetic minority oversampling technique improved minority class detection, particularly for antihate content. Overall, the intermediate fusion model provided the most balanced performance across tasks, while CLIP excelled in accuracy-driven classifications. Although VisualBERT performed well in certain areas, it struggled to maintain a precision-recall balance. These results emphasized the effectiveness of multimodal approaches over unimodal models in analyzing social media sentiment. Conclusions This study contributes to the growing research on multimodal machine learning by demonstrating how advanced models, data augmentation techniques, and diverse datasets can enhance the analysis of social media content. The findings offer valuable insights for researchers, policy makers, and public health professionals seeking to leverage artificial intelligence for social media monitoring and addressing broader societal challenges.</t>
  </si>
  <si>
    <t>Deep Generative Models for Synthetic Data: A Survey</t>
  </si>
  <si>
    <t>10.1109/access.2023.3275134</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</si>
  <si>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t>
  </si>
  <si>
    <t>Deep Learning Intervention for Health Care Challenges: Some Biomedical Domain Considerations</t>
  </si>
  <si>
    <t>10.2196/11966</t>
  </si>
  <si>
    <t>The use of deep learning (DL) for the analysis and diagnosis of biomedical and health care problems has received unprecedented attention in the last decade. The technique has recorded a number of achievements for unearthing meaningful features and accomplishing tasks that were hitherto difficult to solve by other methods and human experts. Currently, biological and medical devices, treatment, and applications are capable of generating large volumes of data in the form of images, sounds, text, graphs, and signals creating the concept of big data. The innovation of DL is a developing trend in the wake of big data for data representation and analysis. DL is a type of machine learning algorithm that has deeper (or more) hidden layers of similar function cascaded into the network and has the capability to make meaning from medical big data. Current transformation drivers to achieve personalized health care delivery will be possible with the use of mobile health (mHealth). DL can provide the analysis for the deluge of data generated from mHealth apps. This paper reviews the fundamentals of DL methods and presents a general view of the trends in DL by capturing literature from PubMed and the Institute of Electrical and Electronics Engineers database publications that implement different variants of DL. We highlight the implementation of DL in health care, which we categorize into biological system, electronic health record, medical image, and physiological signals. In addition, we discuss some inherent challenges of DL affecting biomedical and health domain, as well as prospective research directions that focus on improving health management by promoting the application of physiological signals and modern internet technology.</t>
  </si>
  <si>
    <t>Deep Learning-Based Synthetic Computed Tomography for Low-Field Brain Magnetic Resonance-Guided Radiation Therapy</t>
  </si>
  <si>
    <t>10.1016/j.ijrobp.2024.09.046</t>
  </si>
  <si>
    <t>Purpose: Magnetic resonance (MR)-guided radiation therapy enables online adaptation to address intra- and interfractional changes. To address the need of high-fidelity synthetic computed tomography (synCT) required for dose calculation, we developed a conditional generative adversarial network for synCT generation from low-field MR imaging in the brain. Methods and Materials: Simulation MR-CT pairs from 12 patients with glioma imaged with a head and neck surface coil and treated on a 0.35T MR-linac were prospectively included to train the model consisting of a 9-block residual network generator and a PatchGAN discriminator. Four-fold cross-validation was implemented. SynCT was quantitatively evaluated against real CT using mean absolute error (MAE), peak signal-to-noise ratio (PSNR), and structural similarity index measure (SSIM). Dose was calculated on synCT applying original treatment plan. Dosimetric performance was evaluated by dose-volume histogram metric comparison and local 3-dimensional gamma analysis. To demonstrate utilization in treatment adaptation, longitudinal synCTs were generated for qualitative evaluation, and 1 offline adaptation case underwent 2 comparative plan evaluations. Secondary validation was conducted with 9 patients on a different MR-linac using a high-resolution brain coil. Results: Our model generated high-quality synCTs with MAE, PSNR, and SSIM of 70.9 f 10.4 HU, 28.4 f 1.5 dB, and 0.87 f 0.02 within the field of view, respectively. Underrepresented postsurgical anomalies challenged model performance. Nevertheless, excellent dosimetric agreement was observed with the mean difference between real and synCT dose-volume histogram metrics of -0.07 f 0.29 Gy for target D95 and within [-0.14, 0.02] Gy for organs at risk. Significant differences were only observed in the right lens D0.01ccwith negligible overall difference (&lt;0.13 Gy). Mean gamma analysis pass rates were 92.2% &lt;section&gt; 3.0%, 99.2% 0.7%, and 99.9% 0.1% at 1%/1 mm, 2%/2 mm, and 3%/3 mm, respectively. Secondary validation yielded no significant differences in synCT performance for whole-brain MAE, PSNR, and SSIM with comparable dosimetric results. Conclusions: Our conditional generative adversarial network model generated high-fidelity brain synCTs from low-field MR imaging with excellent dosimetric performance. Secondary validation suggests great promise of implementing synCTs to facilitate robust dose calculation for online adaptive brain MR-guided radiation therapy. (c) 2024 Elsevier Inc. All rights are reserved, including those for text and data mining, AI training, and similar technologies.</t>
  </si>
  <si>
    <t>DeepFake knee osteoarthritis X-rays from generative adversarial neural networks deceive medical experts and offer augmentation potential to automatic classification</t>
  </si>
  <si>
    <t>10.1038/s41598-022-23081-4</t>
  </si>
  <si>
    <t>Recent developments in deep learning have impacted medical science. However, new privacy issues and regulatory frameworks have hindered medical data sharing and collection. Deep learning is a very data-intensive process for which such regulatory limitations limit the potential for new breakthroughs and collaborations. However, generating medically accurate synthetic data can alleviate privacy issues and potentially augment deep learning pipelines. This study presents generative adversarial neural networks capable of generating realistic images of knee joint X-rays with varying osteoarthritis severity. We offer 320,000 synthetic (DeepFake) X-ray images from training with 5,556 real images. We validated our models regarding medical accuracy with 15 medical experts and for augmentation effects with an osteoarthritis severity classification task. We devised a survey of 30 real and 30 DeepFake images for medical experts. The result showed that on average, more DeepFakes were mistaken for real than the reverse. The result signified sufficient DeepFake realism for deceiving the medical experts. Finally, our DeepFakes improved classification accuracy in an osteoarthritis severity classification task with scarce real data and transfer learning. In addition, in the same classification task, we replaced all real training data with DeepFakes and suffered only a [Formula: see text] loss from baseline accuracy in classifying real osteoarthritis X-rays.</t>
  </si>
  <si>
    <t>Desiderata for the development of next-generation electronic health record phenotype libraries</t>
  </si>
  <si>
    <t>10.1093/gigascience/giab059</t>
  </si>
  <si>
    <t>Background: High-quality phenotype definitions are desirable to enable the extraction of patient cohorts from large electronic health record repositories and are characterized by properties such as portability, reproducibility, and validity. Phenotype libraries, where definitions are stored, have the potential to contribute significantly to the quality of the definitions they host. In this work, we present a set of desiderata for the design of a next-generation phenotype library that is able to ensure the quality of hosted definitions by combining the functionality currently offered by disparate tooling. Methods: A group of researchers examined work to date on phenotype models, implementation, and validation, as well as contemporary phenotype libraries developed as a part of their own phenomics communities. Existing phenotype frameworks were also examined. This work was translated and refined by all the authors into a set of best practices. Results: We present 14 library desiderata that promote high-quality phenotype definitions, in the areas of modelling, logging, validation, and sharing and warehousing. Conclusions: There are a number of choices to be made when constructing phenotype libraries. Our considerations distil the best practices in the field and include pointers towards their further development to support portable, reproducible, and clinically valid phenotype design. The provision of high-quality phenotype definitions enables electronic health record data to be more effectively used in medical domains. © 2021 The Author(s) 2021. Published by Oxford University Press GigaScience.</t>
  </si>
  <si>
    <t>Design Considerations for the Use of Patient-Generated Health Data in the Electronic Medical Records</t>
  </si>
  <si>
    <t>10.3233/shti220443</t>
  </si>
  <si>
    <t>Patient-generated health data (PGHD) is of growing interest to physicians, particularly if they are integrated in the electronic medical record (EMR). Concerns about how to manage vast amounts of PGHD and potential liability issues have limited their use. Based on interviews with specialists, we present types of PGHD, workflow processes and needs. We then discuss consideration for how to manage PGHD with approaches for analyses to detect abnormal results, and present implications for alert systems and visualization requirements in multi-patient views.</t>
  </si>
  <si>
    <t>Design of an Iterative Model for Incremental Enhancements in Quantum Image Processing Using Reinforcement Learning-Based Optimizations</t>
  </si>
  <si>
    <t>10.1109/access.2025.3531407</t>
  </si>
  <si>
    <t>In this text we propose a collection of enhanced quantum methods that would drastically enhance the efficiency and accuracy of biomedical image processing. There are four key methodologies that have been proposed in this work: Quantum Support Vector Machines with Enhanced Feature Extraction, Quantum Generative Adversarial Networks for Data Augmentation, Quantum Entanglement and Correlation Analysis for Feature Detection, and Quantum-Enhanced Image Reconstruction for Noisy Data Samples. Q-SVM-EFE is a Quantum Support Vector Machine-based framework that incorporates advanced feature extraction to map classical image data into high-dimensional quantum states, which should capture intricate patterns and therefore be more accurate for classification. This approach scored more than 95 percent in terms of classification accuracy and tenfold increased the speed of training compared to classical SVMs. QGAN-DA generates high-quality synthetic images to alleviate the scarcity of labeled medical data. It trains a generator network through quantum circuits for the generation of new samples and a discriminator network for real image and sample classification, thus ensuring high diversity and quality in synthetic data with SSIM values above 0.90. QECA-FD applies quantum entanglement in the analysis of biomedical image correlations and is therefore very effective in detecting subtle features and anomalies. This resulted in over 95% sensitivity in anomaly detection and increased the speed of the correlation analysis by five times. QIR-ND enables enhanced image reconstruction from sullied or incomplete data through quantum noise reduction and reconstruction techniques. This new approach gave a PSNR greater than 40 dB and an eightfold improvement in reconstruction delays.</t>
  </si>
  <si>
    <t>Detecting Hypoglycemia Incidents Reported in Patients’ Secure Messages: Using Cost-Sensitive Learning and Oversampling to Reduce Data Imbalance</t>
  </si>
  <si>
    <t>10.2196/11990</t>
  </si>
  <si>
    <t>Background Improper dosing of medications such as insulin can cause hypoglycemic episodes, which may lead to severe morbidity or even death. Although secure messaging was designed for exchanging nonurgent messages, patients sometimes report hypoglycemia events through secure messaging. Detecting these patient-reported adverse events may help alert clinical teams and enable early corrective actions to improve patient safety. Objective We aimed to develop a natural language processing system, called HypoDetect (Hypoglycemia Detector), to automatically identify hypoglycemia incidents reported in patients’ secure messages. Methods An expert in public health annotated 3000 secure message threads between patients with diabetes and US Department of Veterans Affairs clinical teams as containing patient-reported hypoglycemia incidents or not. A physician independently annotated 100 threads randomly selected from this dataset to determine interannotator agreement. We used this dataset to develop and evaluate HypoDetect. HypoDetect incorporates 3 machine learning algorithms widely used for text classification: linear support vector machines, random forest, and logistic regression. We explored different learning features, including new knowledge-driven features. Because only 114 (3.80%) messages were annotated as positive, we investigated cost-sensitive learning and oversampling methods to mitigate the challenge of imbalanced data. Results The interannotator agreement was Cohen kappa=.976. Using cross-validation, logistic regression with cost-sensitive learning achieved the best performance (area under the receiver operating characteristic curve=0.954, sensitivity=0.693, specificity 0.974, F1 score=0.590). Cost-sensitive learning and the ensembled synthetic minority oversampling technique improved the sensitivity of the baseline systems substantially (by 0.123 to 0.728 absolute gains). Our results show that a variety of features contributed to the best performance of HypoDetect. Conclusions Despite the challenge of data imbalance, HypoDetect achieved promising results for the task of detecting hypoglycemia incidents from secure messages. The system has a great potential to facilitate early detection and treatment of hypoglycemia.</t>
  </si>
  <si>
    <t>Detecting the clinical features of difficult-to-treat depression using synthetic data from large language models</t>
  </si>
  <si>
    <t>10.1016/j.compbiomed.2025.110246</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</si>
  <si>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</si>
  <si>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Detection of Surgical Site Infection Utilizing Automated Feature Generation in Clinical Notes</t>
  </si>
  <si>
    <t>10.1007/s41666-018-0042-9</t>
  </si>
  <si>
    <t>Postsurgical complications (PSCs) are known as a deviation from the normal postsurgical course and categorized by severity and treatment requirements. Surgical site infection (SSI) is one of major PSCs and the most common healthcare-associated infection, resulting in increased length of hospital stay and cost. In this work, we proposed an automated way to generate keyword features using sublanguage analysis with heuristics to detect SSI from cohort in clinical notes and evaluated these keywords with medical experts. To further validate our approach, we also applied different machine learning algorithms on cohort using automatically generated keywords. The results showed that our approach was able to identify SSI keywords from clinical narratives and can be used as a foundation to develop an information extraction system or support search-based natural language processing (NLP) approaches by augmenting search queries. © 2018, Springer Nature Switzerland AG.</t>
  </si>
  <si>
    <t>Developing a synthetic control group using electronic health records: Application to a single-arm lifestyle intervention study</t>
  </si>
  <si>
    <t>10.1016/j.pmedr.2021.101572</t>
  </si>
  <si>
    <t>The electronic health records (EHR) infrastructure offers a tremendous resource for identifying controls who match the characteristics of study participants in a single-arm trial. The objectives are to (1) demonstrate the feasibility of curating a synthetic control group for an existing study cohort through EHR data extraction and (2) evaluate the effect of a lifestyle intervention on selected cardiovascular health metrics. A total of 711 university employees were recruited between 2008 and 2012 to participate in a health partner intervention to improve cardiovascular health and were followed for five years. Data of nearly 8000 eligible subjects were extracted from the EHR to create a synthetic control cohort during the same study period. To minimize confounding, crude comparison, exact matching, propensity score matching, and doubly robust estimation were used to compare the selected cardiovascular health metrics at 1 and 5 years of follow-up. Blood pressure and body mass index improved in the intervention group compared to the EHR synthetic controls. The findings of changes in lipid measurements were somewhat unexpected. When analyzing the subgroup without lipid-lowering medications, the intervention group exhibited better control of cholesterol levels over time than did our synthetic controls. Some measurements in the EHR system may be more robust for synthetic selection than others. EHR synthetic controls can provide an alternative to estimate intervention effects appropriately in single-arm studies for these measurements.</t>
  </si>
  <si>
    <t>Developing an ICD-10 Coding Assistant: Pilot Study Using RoBERTa and GPT-4 for Term Extraction and Description-Based Code Selection</t>
  </si>
  <si>
    <t>10.2196/60095</t>
  </si>
  <si>
    <t>Background The International Classification of Diseases (ICD), developed by the World Health Organization, standardizes health condition coding to support health care policy, research, and billing, but artificial intelligence automation, while promising, still underperforms compared with human accuracy and lacks the explainability needed for adoption in medical settings. Objective The potential of large language models for assisting medical coders in the ICD-10 coding was explored through the development of a computer-assisted coding system. This study aimed to augment human coding by initially identifying lead terms and using retrieval-augmented generation (RAG)–based methods for computer-assisted coding enhancement. Methods The explainability dataset from the CodiEsp challenge (CodiEsp-X) was used, featuring 1000 Spanish clinical cases annotated with ICD-10 codes. A new dataset, CodiEsp-X-lead, was generated using GPT-4 to replace full-textual evidence annotations with lead term annotations. A Robustly Optimized BERT (Bidirectional Encoder Representations from Transformers) Pretraining Approach transformer model was fine-tuned for named entity recognition to extract lead terms. GPT-4 was subsequently employed to generate code descriptions from the extracted textual evidence. Using a RAG approach, ICD codes were assigned to the lead terms by querying a vector database of ICD code descriptions with OpenAI’s text-embedding-ada-002 model. Results The fine-tuned Robustly Optimized BERT Pretraining Approach achieved an overall F1-score of 0.80 for ICD lead term extraction on the new CodiEsp-X-lead dataset. GPT-4-generated code descriptions reduced retrieval failures in the RAG approach by approximately 5% for both diagnoses and procedures. However, the overall explainability F1-score for the CodiEsp-X task was limited to 0.305, significantly lower than the state-of-the-art F1-score of 0.633. The diminished performance was partly due to the reliance on code descriptions, as some ICD codes lacked descriptions, and the approach did not fully align with the medical coder’s workflow. Conclusions While lead term extraction showed promising results, the subsequent RAG-based code assignment using GPT-4 and code descriptions was less effective. Future research should focus on refining the approach to more closely mimic the medical coder’s workflow, potentially integrating the alphabetic index and official coding guidelines, rather than relying solely on code descriptions. This alignment may enhance system accuracy and better support medical coders in practice.</t>
  </si>
  <si>
    <t>Developing and Evaluating Large Language Model-Generated Emergency Medicine Handoff Notes</t>
  </si>
  <si>
    <t>10.1001/jamanetworkopen.2024.48723</t>
  </si>
  <si>
    <t>ImportanceAn emergency medicine (EM) handoff note generated by a large language model (LLM) has the potential to reduce physician documentation burden without compromising the safety of EM-to-inpatient (IP) handoffs. ObjectiveTo develop LLM-generated EM-to-IP handoff notes and evaluate their accuracy and safety compared with physician-written notes. Design, Setting, and ParticipantsThis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ExposureLLM-generated EM handoff notes. Main Outcomes and MeasuresLLM-generated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</si>
  <si>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Developing and testing a framework for coding general practitioners' free-text diagnoses in electronic medical records - a reliability study for generating training data in natural language processing</t>
  </si>
  <si>
    <t>10.1186/s12875-024-02514-1</t>
  </si>
  <si>
    <t>BackgroundDiagnoses entered by general practitioners into electronic medical records have great potential for research and practice, but unfortunately, diagnoses are often in uncoded format, making them of little use. Natural language processing (NLP) could assist in coding free-text diagnoses, but NLP models require local training data to unlock their potential. The aim of this study was to develop a framework of research-relevant diagnostic codes, to test the framework using free-text diagnoses from a Swiss primary care database and to generate training data for NLP modelling.MethodsThe framework of diagnostic codes was developed based on input from local stakeholders and consideration of epidemiological data. After pre-testing, the framework contained 105 diagnostic codes, which were then applied by two raters who independently coded randomly drawn lines of free text (LoFT) from diagnosis lists extracted from the electronic medical records of 3000 patients of 27 general practitioners. Coding frequency and mean occurrence rates (n and %) and inter-rater reliability (IRR) of coding were calculated using Cohen's kappa (Kappa).ResultsThe sample consisted of 26,980 LoFT and in 56.3% no code could be assigned because it was not a specific diagnosis. The most common diagnostic codes were, 'dorsopathies' (3.9%, a code covering all types of back problems, including non-specific lower back pain, scoliosis, and others) and 'other diseases of the circulatory system' (3.1%). Raters were in almost perfect agreement (Kappa &gt;= 0.81) for 69 of the 105 diagnostic codes, and 28 codes showed a substantial agreement (K between 0.61 and 0.80). Both high coding frequency and almost perfect agreement were found in 37 codes, including codes that are particularly difficult to identify from components of the electronic medical record, such as musculoskeletal conditions, cancer or tobacco use.ConclusionThe coding framework was characterised by a subset of very frequent and highly reliable diagnostic codes, which will be the most valuable targets for training NLP models for automated disease classification based on free-text diagnoses from Swiss general practice.</t>
  </si>
  <si>
    <t>Developing electronic health record-based measures of the 4Ms to support implementation and evidence generation for Age-Friendly Health Systems</t>
  </si>
  <si>
    <t>10.1111/jgs.18722</t>
  </si>
  <si>
    <t>Background: To support implementation of the 4Ms framework and more rigorous evidence of 4Ms impact, we translated Institute for Healthcare Improvement's (IHI's) recommended 4Ms routine care practices into electronic health record-based, encounter-level adherence measures and then implemented measures at a large academic medical center.Methods: We started with the 19 care practices in IHI's 4Ms implementation guide and developed encounter-level adherence measures using structured EHR data. We also developed overall 4Ms-level and M-level composite measures. Next, we operationalized measures at UCSF Health-an academic medical center that has implemented the 4Ms using the IHI guide. We identified UCSF Health patients who should have received 4Ms care during their inpatient admission (19,335 individuals 65 years and older with an admission between January 1, 2019 and December 31, 2021), then implemented the individual measures and composite measures (all at the encounter level) using Epic EHR data. We focused on 4Ms inpatient care processes, but similar approaches can be followed for ambulatory, post-acute, and other settings.Results: We developed 18 EHR-based measures that captured all IHI care practices, 16 of which could be implemented using UCSF Health EHR data. For example, the EHR-based measure for the Medication care practice "deprescribe high risk medications" was measured using EHR data as "Patient had no previously existing prescriptions for high-risk medications OR patient had &gt;= 1 previously existing prescriptions for high-risk medications deprescribed during the encounter," and 29.5% of UCSF Health encounters met this measure. For composite measures, on average, UCSF Health encounters had 61.1% adherence to the 4Ms (SD = 14.4%), with the lowest average adherence to What Matters (50.9%; SD = 44.3%) and the highest for Mentation (68.4%; SD = 13.4%).Conclusions: It is feasible to construct encounter-level measures of 4Ms adherence using EHR data and derive insights to guide ongoing implementation efforts. Future efforts should refine measures based on assessments of reliability and validity.</t>
  </si>
  <si>
    <t>Development and Evaluation of a Retrieval-Augmented Generation-Based Electronic Medical Record Chatbot System</t>
  </si>
  <si>
    <t>10.4258/hir.2025.31.3.218</t>
  </si>
  <si>
    <t>Objectives: This study aimed to develop and evaluate a retrieval-augmented generation (RAG)-based chatbot system designed to optimize hospital operations. By leveraging electronic medical record (EMR) manuals, the system seeks to streamline administrative workflows and enhance healthcare delivery. Methods: The system integrated fine-tuned multilingual embedding models (Multilingual-E5-Large and BGE-M3) for indexing and retrieving information from EMR manuals. A dataset comprising 5,931 question-document pairs was constructed through query augmentation and validated by domain experts. Fine-tuning was performed using contrastive learning to enhance semantic understanding, with performance assessed using top-k accuracy metrics. The Solar Mini Chat API was adopted for text generation, prioritizing Korean-language responses and cost efficiency. Results: The fine-tuned models demonstrated marked improvements in retrieval accuracy, with BGE-M3 achieving 97.6% and Multilingual-E5-Large reaching 89.7%. The chatbot achieved high performance, with query latency under 10 ms and robust retrieval precision, effectively addressing operational EMR queries. Key applications included administrative task support and billing process optimization, highlighting its potential to reduce staff workload and enhance healthcare service delivery. Conclusions: The RAG-based chatbot system successfully addressed critical challenges in healthcare administration, improving EMR usability and operational efficiency. Future research should focus on real-world deployment and longitudinal studies to further evaluate its impact on administrative burden reduction and workflow improvement.</t>
  </si>
  <si>
    <t>Development and Evaluation of an Electronic Health Record-Generated Clinical Coverage Scoring System Compared to Human Decision-Making in Pediatric Surgical Patients: A Single Center Experience</t>
  </si>
  <si>
    <t>10.1111/pan.15110</t>
  </si>
  <si>
    <t>Background: Surgical Patients in tertiary care centers can be healthy or extremely ill with comorbidities, and procedures vary from simple to difficult and complicated. High-acuity cases, or those involving anesthesia and procedural complexities, require specific anesthesia staff arrangements, specific nursing team assignments, and additional support staff. These cases are identified manually, and there is no ready-to-use scoring system to stratify high-acuity, complex pediatric surgical patients. Aims: We aim to develop an electronic medical record-generated rule-based clinical coverage scoring system to identify high-acuity, complex cases and compare its accuracy with human performance. Methods: In this quality improvement project, an automated scoring system using rule-based clinical criteria was designed and implemented in a quaternary children's hospital. These rules were based on patient characteristics, procedure and anesthetic complexity, and the patient's acute condition. The cases with clinical coverage scores higher than zero were compared to those manually identified as high-acuity, complex cases by the anesthesia clinical directors and operating room charge nurses. The accuracy was reported using sensitivity, specificity, PPV, NPV, accuracy, and F-1 scores. Results: There were 10 761 pediatric surgical cases during the study period (April 7-September 8, 2023). 1450 (13.5%) cases were manually identified as high-acuity, complex cases, while the automated system identified 1906 (17.7%) cases. The accuracy of the automated scoring system improved over time. Eventually, it became better than manual identification with 95.86% (94.48%-97.24%) sensitivity, 99.84% (99.71%-99.98%) specificity, 99.35% (98.78%-99.92%) PPV, 98.97% (98.62%-99.32%) NPV, and 99.04% (98.62%-99.47%) accuracy by the end of the study period. The most impactful interventions were removing canceled cases and adding procedure codes to the rules for automated scores. Conclusion: EHR-generated clinical coverage scores can reliably replace manual reviews of high-acuity, complex pediatric surgical patients. This tool can guide clinical decision-making in real time.</t>
  </si>
  <si>
    <t>Development and Implementation of an Electronic Health Record Generated Surgical Handoff and Rounding Tool</t>
  </si>
  <si>
    <t>10.1007/s10916-015-0202-x</t>
  </si>
  <si>
    <t>Electronic health records (EHR) have been adopted across the nation at tremendous effort and expense. The purpose of this study was to assess improvements in accuracy, efficiency, and patient safety for a high-volume pediatric surgical service with adoption of an EHR-generated handoff and rounding list. The quality and quantity of errors were compared pre- and post-EHR-based list implementation. A survey was used to determine time spent by team members using the two versions of the list. Perceived utility, safety, and quality of the list were reported. Serious safety events determined by the hospital were also compared for the two periods. The EHR-based list eliminated clerical errors while improving efficiency by automatically providing data such as vital signs. Survey respondents reported 43 min saved per week per team member, translating to 372 work hours of time saved annually for a single service. EHR-based list users reported higher satisfaction and perceived improvement in efficiency, accuracy, and safety. Serious safety events remained unchanged. In conclusion, creation of an EHR-based list to assist with daily handoffs, rounding, and patient management demonstrated improved accuracy, increased efficiency, and assisted in maintaining a high level of safety.</t>
  </si>
  <si>
    <t>Development of Comprehensive Personal Health Records Integrating Patient-Generated Health Data Directly From Samsung S-Health and Apple Health Apps: Retrospective Cross-Sectional Observational Study</t>
  </si>
  <si>
    <t>10.2196/12691</t>
  </si>
  <si>
    <t>Background: Patient-generated health data (PGHD), especially lifelog data, are important for managing chronic diseases. Additionally, personal health records (PHRs) have been considered an effective tool to engage patients more actively in the management of their chronic diseases. However, no PHRs currently integrate PGHD directly from Samsung S-Health and Apple Health apps. Objective: The purposes of this study were (1) to demonstrate the development of an electronic medical record (EMR)-tethered PHR system (Health4U) that integrates lifelog data from Samsung S-Health and Apple Health apps and (2) to explore the factors associated with the use rate of the functions. Methods: To upgrade conventional EMR-tethered PHRs, a task-force team (TFT) defined the functions necessary for users. After implementing a new system, we enrolled adults aged 19 years and older with prior experience of accessing Health4U in the 7-month period after November 2017, when the service was upgraded. Results: Of the 17,624 users, 215 (1.22%) integrated daily steps data, 175 (0.99%) integrated weight data, 51(0.29%) integrated blood sugar data, and 90 (0.51%) integrated blood pressure data. Overall, 61.95% (10,919/17,624) had one or more chronic diseases. For integration of daily steps data, 48.3% (104/215) of patients used the Apple Health app, 43.3% (93/215) used the S-Health app, and 8.4% (18/215) entered data manually To retrieve medical documentation, 324 (1.84%) users downloaded PDF files and 31(0.18%) users integrated their medical records into the Samsung S-Health app via the Consolidated-Clinical Document Architecture download function. We found a consistent increase in the odds ratios for PDF downloads among patients with a higher number of chronic diseases. The age groups of &gt;= 60 years and &gt;= 80 years tended to use the download function less frequently than the others. Conclusions: This is the first study to examine the factors related to integration of lifelog data from Samsung S-Health and Apple Health apps into EMR-tethered PHRs and factors related to the retrieval of medical documents from PHRs. Our findings on the lifelog data integration can be used to design PHRs as a platform to integrate lifelog data in the future.</t>
  </si>
  <si>
    <t>Development of a Cohort Analytics Tool for Monitoring Progression Patterns in Cardiovascular Diseases: Advanced Stochastic Modeling Approach</t>
  </si>
  <si>
    <t>10.2196/59392</t>
  </si>
  <si>
    <t>Background The World Health Organization (WHO) reported that cardiovascular diseases (CVDs) are the leading cause of death worldwide. CVDs are chronic, with complex progression patterns involving episodes of comorbidities and multimorbidities. When dealing with chronic diseases, physicians often adopt a “watchful waiting” strategy, and actions are postponed until information is available. Population-level transition probabilities and progression patterns can be revealed by applying time-variant stochastic modeling methods to longitudinal patient data from cohort studies. Inputs from CVD practitioners indicate that tools to generate and visualize cohort transition patterns have many impactful clinical applications. The resultant computational model can be embedded in digital decision support tools for clinicians. However, to date, no study has attempted to accomplish this for CVDs. Objective This study aims to apply advanced stochastic modeling methods to uncover the transition probabilities and progression patterns from longitudinal episodic data of patient cohorts with CVD and thereafter use the computational model to build a digital clinical cohort analytics artifact demonstrating the actionability of such models. Methods Our data were sourced from 9 epidemiological cohort studies by the National Heart Lung and Blood Institute and comprised chronological records of 1274 patients associated with 4839 CVD episodes across 16 years. We then used the continuous-time Markov chain method to develop our model, which offers a robust approach to time-variant transitions between disease states in chronic diseases. Results Our study presents time-variant transition probabilities of CVD state changes, revealing patterns of CVD progression against time. We found that the transition from myocardial infarction (MI) to stroke has the fastest transition rate (mean transition time 3, SD 0 days, because only 1 patient had a MI-to-stroke transition in the dataset), and the transition from MI to angina is the slowest (mean transition time 1457, SD 1449 days). Congestive heart failure is the most probable first episode (371/840, 44.2%), followed by stroke (216/840, 25.7%). The resultant artifact is actionable as it can act as an eHealth cohort analytics tool, helping physicians gain insights into treatment and intervention strategies. Through expert panel interviews and surveys, we found 9 application use cases of our model. Conclusions Past research does not provide actionable cohort-level decision support tools based on a comprehensive, 10-state, continuous-time Markov chain model to unveil complex CVD progression patterns from real-world patient data and support clinical decision-making. This paper aims to address this crucial limitation. Our stochastic model–embedded artifact can help clinicians in efficient disease monitoring and intervention decisions, guided by objective data-driven insights from real patient data. Furthermore, the proposed model can unveil progression patterns of any chronic disease of interest by inputting only 3 data elements: a synthetic patient identifier, episode name, and episode time in days from a baseline date.</t>
  </si>
  <si>
    <t>Development of a Synthetic Oncology Pathology Dataset for Large Language Model Evaluation in Medical Text Classification</t>
  </si>
  <si>
    <t>10.3233/shti250191</t>
  </si>
  <si>
    <t>Large Language Models (LLMs) offer promising applications in oncology pathology report classification, improving efficiency, accuracy, and automation. However, the use of real patient data is restricted due to legal and ethical concerns, necessitating privacy-compliant alternatives.
This study aimed to develop a synthetic oncology pathology dataset to serve as a benchmark for LLM evaluation, enabling reproducible and privacy-preserving AI research.
A total of 227 synthetic pathology reports were generated using Microsoft Copilot, ChatGPT Plus, and Perplexity Pro to ensure structural and linguistic diversity. The dataset included cases of prostate (n=75), lung (n=78), and breast (n=74) cancer, evenly distributed between malignant (n=113) and benign (n=114) findings. Reports were reviewed and classified by three independent cancer registrars using a consensus-based validation process.
The dataset provides a structured, clinically relevant benchmark for evaluating LLM performance in pathology text classification. It enables AI model assessment without compromising data privacy, paving the way for scalable and ethical AI-driven oncology documentation.</t>
  </si>
  <si>
    <t>Development of a data platform for monitoring personal health records in Japan: The Sustaining Health by Integrating Next-generation Ecosystems (SHINE) Study</t>
  </si>
  <si>
    <t>10.1371/journal.pone.0281512</t>
  </si>
  <si>
    <t>BackgroundThe Sustaining Health by Integrating Next-generation Ecosystems (SHINE) Study was developed as a data platform that incorporates personal health records (PHRs) into health-related data at the municipal level in Japan. This platform allows analyses of the associations between PHRs and future health statuses, and supports the production of evidence for developing preventive care interventions. Herein, we introduce the SHINE Study's profile and describe its use in preliminary analyses. MethodsThe SHINE Study involves the collection of participants' health measurements and their addition to various health-related data from the Longevity Improvement &amp; Fair Evidence (LIFE) Study. With cooperation from municipal governments, measurements can be acquired from persons enrolled in government-led long-term care prevention classes and health checkups who consent to participate in the SHINE Study. For preliminary analyses, we collected salivary test measurements, lifelog measurements, and gait measurements; these were linked with the LIFE Study's database. We analyzed the correlations between these measurements and the previous year's health care expenditures. ResultsWe successfully linked PHR data of 33 participants for salivary test measurements, 44 participants for lifelog measurements, and 32 participants for gait measurements. Only mean torso speed in the gait measurements was significantly correlated with health care expenditures (r = -0.387, P = 0.029). ConclusionThe SHINE Study was developed as a data platform to collect and link PHRs with the LIFE Study's database. The analyses undertaken with this platform are expected to contribute to the development of preventive care tools and promote health in Japan.</t>
  </si>
  <si>
    <t>DiffBoost: Enhancing Medical Image Segmentation via Text-Guided Diffusion Model</t>
  </si>
  <si>
    <t>10.1109/tmi.2024.3519307</t>
  </si>
  <si>
    <t>Large-scale, big-variant, high-quality data are crucial for developing robust and successful deep-learning models for medical applications since they potentially enable better generalization performance and avoid overfitting. However, the scarcity of high-quality labeled data always presents significant challenges. This paper proposes a novel approach to address this challenge by developing controllable diffusion models for medical image synthesis, called DiffBoost. We leverage recent diffusion probabilistic models to generate realistic and diverse synthetic medical image data that preserve the essential characteristics of the original medical images by incorporating edge information of objects to guide the synthesis process. In our approach, we ensure that the synthesized samples adhere to medically relevant constraints and preserve the underlying structure of imaging data. Due to the random sampling process by the diffusion model, we can generate an arbitrary number of synthetic images with diverse appearances. To validate the effectiveness of our proposed method, we conduct an extensive set of medical image segmentation experiments on multiple datasets, including Ultrasound breast (+13.87%), CT spleen (+0.38%), and MRI prostate (+7.78%), achieving significant improvements over the baseline segmentation methods. The promising results demonstrate the effectiveness of our DiffBoost for medical image segmentation tasks and show the feasibility of introducing a first-ever text-guided diffusion model for general medical image segmentation tasks. With carefully designed ablation experiments, we investigate the influence of various data augmentations, hyper-parameter settings, patch size for generating random merging mask settings, and combined influence with different network architectures. Source code with checkpoints are available at https://github.com/NUBagciLab/DiffBoost.</t>
  </si>
  <si>
    <t>Differences in technical and clinical perspectives on AI validation in cancer imaging: mind the gap!</t>
  </si>
  <si>
    <t>10.1186/s41747-024-00543-0</t>
  </si>
  <si>
    <t>Good practices in artificial intelligence (AI) model validation are key for achieving trustworthy AI. Within the cancer imaging domain, attracting the attention of clinical and technical AI enthusiasts, this work discusses current gaps in AI validation strategies, examining existing practices that are common or variable across technical groups (TGs) and clinical groups (CGs). The work is based on a set of structured questions encompassing several AI validation topics, addressed to professionals working in AI for medical imaging. A total of 49 responses were obtained and analysed to identify trends and patterns. While TGs valued transparency and traceability the most, CGs pointed out the importance of explainability. Among the topics where TGs may benefit from further exposure are stability and robustness checks, and mitigation of fairness issues. On the other hand, CGs seemed more reluctant towards synthetic data for validation and would benefit from exposure to cross-validation techniques, or segmentation metrics. Topics emerging from the open questions were utility, capability, adoption and trustworthiness. These findings on current trends in AI validation strategies may guide the creation of guidelines necessary for training the next generation of professionals working with AI in healthcare and contribute to bridging any technical-clinical gap in AI validation.</t>
  </si>
  <si>
    <t>Differentially Private Medical Texts Generation Using Generative Neural Networks</t>
  </si>
  <si>
    <t>10.1145/3469035</t>
  </si>
  <si>
    <t>Technological advancements in data science have offered us affordable storage and efficient algorithms to query a large volume of data. Our health records are a significant part of this data, which is pivotal for healthcare providers and can be utilized in our well-being. The clinical note in electronic health records is one such category that collects a patient's complete medical information during different timesteps of patient care available in the form of free-texts. Thus, these unstructured textual notes contain events from a patient's admission to discharge, which can prove to be significant for future medical decisions. However, since these texts also contain sensitive information about the patient and the attending medical professionals, such notes cannot be shared publicly. This privacy issue has thwarted timely discoveries on this plethora of untapped information. Therefore, in this work, we intend to generate synthetic medical texts from a private or sanitized (de-identified) clinical text corpus and analyze their utility rigorously in different metrics and levels. Experimental results promote the applicability of our generated data as it achieves more than 80% accuracy in different pragmatic classification problems and matches (or outperforms) the original text data.</t>
  </si>
  <si>
    <t>Differentiating ChatGPT-Generated and Human-Written Medical Texts: Quantitative Study</t>
  </si>
  <si>
    <t>10.2023/1/e48904</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</si>
  <si>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</si>
  <si>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DiffuSETS: 12-Lead ECG generation conditioned on clinical text reports and patient-specific information</t>
  </si>
  <si>
    <t>10.1016/j.patter.2025.101291</t>
  </si>
  <si>
    <t>The scarcity of high-quality electrocardiogram (ECG) data, driven by privacy concerns and limited medical resources, creates a pressing need for effective ECG signal generation. Existing approaches for generating ECG signals typically rely on small training datasets, lack comprehensive evaluation frameworks, and overlook potential applications beyond data augmentation. To address these challenges, we propose DiffuSETS, a framework capable of generating ECG signals with high semantic alignment and fidelity. DiffuSETS accepts various modalities of clinical text reports and patient-specific information as inputs, enabling the creation of clinically meaningful ECG signals. Additionally, we introduce a comprehensive benchmarking methodology to assess the effectiveness of ECG generative models. Our model achieves excellent results in tests, proving its superiority in the task of ECG generation. Furthermore, we showcase its potential to mitigate data scarcity while exploring applications in cardiology education and medical knowledge discovery.</t>
  </si>
  <si>
    <t>Digital Epidemiology of Prescription Drug References on X (Formerly Twitter): Neural Network Topic Modeling and Sentiment Analysis</t>
  </si>
  <si>
    <t>10.2196/57885</t>
  </si>
  <si>
    <t>Background Data from the social media platform X (formerly Twitter) can provide insights into the types of language that are used when discussing drug use. In past research using latent Dirichlet allocation (LDA), we found that tweets containing “street names” of prescription drugs were difficult to classify due to the similarity to other colloquialisms and lack of clarity over how the terms were used. Conversely, “brand name” references were more amenable to machine-driven categorization. Objective This study sought to use next-generation techniques (beyond LDA) from natural language processing to reprocess X data and automatically cluster groups of tweets into topics to differentiate between street- and brand-name data sets. We also aimed to analyze the differences in emotional valence between the 2 data sets to study the relationship between engagement on social media and sentiment. Methods We used the Twitter application programming interface to collect tweets that contained the street and brand name of a prescription drug within the tweet. Using BERTopic in combination with Uniform Manifold Approximation and Projection and k-means, we generated topics for the street-name corpus (n=170,618) and brand-name corpus (n=245,145). Valence Aware Dictionary and Sentiment Reasoner (VADER) scores were used to classify whether tweets within the topics had positive, negative, or neutral sentiments. Two different logistic regression classifiers were used to predict the sentiment label within each corpus. The first model used a tweet’s engagement metrics and topic ID to predict the label, while the second model used those features in addition to the top 5000 tweets with the largest term-frequency–inverse document frequency score. Results Using BERTopic, we identified 40 topics for the street-name data set and 5 topics for the brand-name data set, which we generalized into 8 and 5 topics of discussion, respectively. Four of the general themes of discussion in the brand-name corpus referenced drug use, while 2 themes of discussion in the street-name corpus referenced drug use. From the VADER scores, we found that both corpora were inclined toward positive sentiment. Adding the vectorized tweet text increased the accuracy of our models by around 40% compared with the models that did not incorporate the tweet text in both corpora. Conclusions BERTopic was able to classify tweets well. As with LDA, the discussion using brand names was more similar between tweets than the discussion using street names. VADER scores could only be logically applied to the brand-name corpus because of the high prevalence of non–drug-related topics in the street-name data. Brand-name tweets either discussed drugs positively or negatively, with few posts having a neutral emotionality. From our machine learning models, engagement alone was not enough to predict the sentiment label; the added context from the tweets was needed to understand the emotionality of a tweet.</t>
  </si>
  <si>
    <t>Digital Representation of Patients as Medical Digital Twins: Data-Centric Viewpoint</t>
  </si>
  <si>
    <t>10.2196/53542</t>
  </si>
  <si>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</si>
  <si>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Disability Portrayals in Artificial Intelligence Text-to-Image Generation: Influence of Context and the Medicalization of Disability</t>
  </si>
  <si>
    <t>10.1037/rep0000634</t>
  </si>
  <si>
    <t>Purpose/Objective: Text-to-image (TTI) systems are artificial intelligence (AI) models that incorporate large amounts of data to produce high-resolution images. Although research has documented racial/ethnic and gender bias in TTI, little has examined disability bias. This study compared generated images of disabled people with no prompted setting to images of disabled individuals in health care settings. Research Method/Design: OpenAI's DALL-E-3 TTI generated 50 images for each of the following prompts: (a) "person with a disability," (b) "patient with a disability," (c) "doctor with a disability," and (d) "doctor with a disability and a patient without a disability." We calculated DALL-E's success in generating prompted images and coded disability type and demographics. Results: When prompted to create a "person with a disability," DALL-E-3 was 100% successful, with a wide diversity of disabilities. When prompted to create a "patient with a disability," DALL-E-3 was similarly 100% successful, although 70% of images portrayed an individual with a stereotypical physical disability. When prompted to create a "doctor with a disability," DALL-E-3 did with 92% accuracy: 94% had a physical disability and 6% a sensory disability; no other disability types were portrayed. When prompted to create a "doctor with a disability and a patient without a disability," in 64% of cases, DALL-E-3 generated images of doctors without disabilities, and 70% portrayed a disabled patient instead. Conclusions/Implications: Disability diversity decreases dramatically when AI-generated images place disabled people in a medical environment. As TTI generation grows more ubiquitous, further work by model developers to mitigate representational harms is vital.</t>
  </si>
  <si>
    <t>Discovering novel disease comorbidities using electronic medical records</t>
  </si>
  <si>
    <t>10.1371/journal.pone.0225495</t>
  </si>
  <si>
    <t>Increasing reliance on electronic medical records at large medical centers provides unique opportunities to perform population level analyses exploring disease progression and etiology. The massive accumulation of diagnostic, procedure, and laboratory codes in one place has enabled the exploration of co-occurring conditions, their risk factors, and potential prognostic factors. While most of the readily identifiable associations in medical records are (now) well known to the scientific community, there is no doubt many more relationships are still to be uncovered in EMR data. In this paper, we introduce a novel finding index to help with that task. This new index uses data mined from real-time PubMed abstracts to indicate the extent to which empirically discovered associations are already known (i.e., present in the scientific literature). Our methods leverage second-generation p-values, which better identify associations that are truly clinically meaningful. We illustrate our new method with three examples: Autism Spectrum Disorder, Alzheimer's Disease, and Optic Neuritis. Our results demonstrate wide utility for identifying new associations in EMR data that have the highest priority among the complex web of correlations and causalities. Data scientists and clinicians can work together more effectively to discover novel associations that are both empirically reliable and clinically understudied.</t>
  </si>
  <si>
    <t>Disrupting Electronic Health Records Systems: The Next Generation</t>
  </si>
  <si>
    <t>10.2196/medinform.4192</t>
  </si>
  <si>
    <t>The health care system suffers from both inefficient and ineffective use of data. Data are suboptimally displayed to users, undernetworked, underutilized, and wasted. Errors, inefficiencies, and increased costs occur on the basis of unavailable data in a system that does not coordinate the exchange of information, or adequately support its use. Clinicians' schedules are stretched to the limit and yet the system in which they work exerts little effort to streamline and support carefully engineered care processes. Information for decision-making is difficult to access in the context of hurried real-time workflows. This paper explores and addresses these issues to formulate an improved design for clinical workflow, information exchange, and decision making based on the use of electronic health records.</t>
  </si>
  <si>
    <t>Distinguishing Between AI-Generated and Human-Written Electronic Residency Application Service (ERAS) Personal Statements in Otolaryngology</t>
  </si>
  <si>
    <t>10.7759/cureus.99202</t>
  </si>
  <si>
    <t>Background Generative AI tools, such as ChatGPT, raise concerns about authenticity and fairness in residency applications. Since the transition of USMLE Step 1 to pass/fail, residency programs have placed greater emphasis on qualitative components such as the personal statement. The integrity of this document is critical, as it informs interview invitations and final rank decisions. However, it remains unclear whether reviewers can reliably distinguish AI-generated from human-written content and how this may affect the residency selection process. Objective In this small pilot study, we evaluated the ability of generative AI, specifically ChatGPT 4.0 (OpenAI, Inc., San Francisco, CA, USA), to produce convincing personal statements for otolaryngology residency applications and explored whether a limited sample of expert reviewers could distinguish AI-generated from human-written content. We used 2019 applicant-written statements because they predated the widespread availability of generative AI, ensuring a true human-only comparison group. Methods In 2024, ChatGPT was given a sophisticated and detailed prompt to generate five otolaryngology residency personal statements. These were combined with five de-identified, applicant-written statements submitted in 2019. Four otolaryngologists from a single academic medical center and four attorneys, blinded to the origin of the statements, rated them using a standardized rubric for readability, originality, persuasiveness, and interview desirability. An AI detection tool (Scribbr, Amsterdam, The Netherlands) also analyzed each statement. Statistical analyses included paired t-tests and inter-rater reliability assessment. Results Eight blinded reviewers (four otolaryngologists and four attorneys) evaluated 10 personal statements (five AI-generated and five human-written). Mean ratings for readability (AI 3.63 ± 0.22 vs. human 3.53 ± 0.40), originality (3.65 ± 0.16 vs. 3.53 ± 0.39), persuasiveness (3.35 ± 0.76 vs. 3.43 ± 0.36), and interview desirability (3.40 ± 0.51 vs. 3.30 ± 0.58) showed no significant differences (all P &gt; 0.05), but given the small sample size, the study was underpowered (post hoc estimated power 14.1% for medium effect size), limiting the ability to detect statistically significant differences. Inter-rater reliability was moderate (intraclass correlation coefficient = 0.66), indicating consistent scoring trends across reviewers. The AI detection tool correctly flagged 93.6% of ChatGPT-generated text and had an AI probability rating ranging from 0% to 20% with a mean of 4% in the human-written text. Reviewer profession (medical vs. legal) did not significantly influence scoring patterns. Although underpowered due to a small sample size, the findings suggest that ChatGPT-generated personal statements are comparable in quality and perceived authenticity to those written by applicants, yet remain largely detectable by current AI-detection algorithms. Conclusions These findings suggest that ChatGPT can generate statements that may be difficult to distinguish from applicant-written work, but AI detection tools remain effective in identifying synthetic text. For residency programs, these results highlight the need for clear guidelines on AI use, integration of detection strategies, and ongoing research to understand how AI may affect perceptions of authenticity in applicant evaluation.</t>
  </si>
  <si>
    <t>Divisions of Labor: Gender, Power, and Later Medieval Childbirth, c. 1200–1500</t>
  </si>
  <si>
    <t>10.1111/hic3.12335</t>
  </si>
  <si>
    <t>In the past generation, a substantial amount of scholarship has emerged in connection with the once-neglected subject of childbirth in the later Middle Ages. While engaging with a wide variety of sources, its historians have shown a consistent interest in childbirth's role in gender relations that draws strength from contemporary debates in women's history and gender history. Over the past 30 years, their work has generally shifted from idealization of medieval childbirth as a realm of female autonomy to a more nuanced consideration of the roles and interests of men in the birthing chamber. However, the field remains fragmented, with scholars often reaching contrary conclusions depending on the sources they utilize. This article surveys academic work on later medieval childbirth published over the past three decades. It reviews research from five major areas of inquiry: medical practitioners and knowledge, secular and canon law, art and material history, texts and ritual, and miracle accounts. By way of conclusion, it considers both the prospects for reuniting these areas into a synthetic whole and the role gender might play in doing so. © 2016 John Wiley &amp; Sons Ltd.</t>
  </si>
  <si>
    <t>Does Concomitant Psychostimulants Mitigate Second-Generation Antipsychotics-Associated Weight Gain? An Observational Study Based on Electronic Medical Records Data</t>
  </si>
  <si>
    <t>10.1089/cap.2024.0135</t>
  </si>
  <si>
    <t>&lt;bold&gt;Objective:&lt;/bold&gt; Weight loss is a well-documented adverse effect of psychostimulants. Given their frequent coprescription with second-generation antipsychotics (SGA) in pediatric patients, this study aims to examine whether concomitant use of psychostimulants mitigates SGA-associated weight gain in children and adolescents. &lt;bold&gt;Method:&lt;/bold&gt; This study utilized the IQVIA Ambulatory electronic medical record-U.S. database (2016-2021) to identify patients aged 6-17 years who initiated an SGA. Those who started psychostimulants within 7 days of SGA initiation and maintained &gt;= 90 days of use were classified as concomitant users, while those who initiated psychostimulants later with &gt;= 90 days of overlap were add-on users. Patients never prescribed psychostimulants were SGA-only users. After adjusting for the baseline covariates using propensity scores, 6- and 12-month body mass index (BMI) z-score trends following psychostimulant initiation were compared between (1) concomitant and SGA-only users and (2) add-on and SGA-only users, using a linear mixed-effects regression model. &lt;bold&gt;Results:&lt;/bold&gt; The results of linear mixed effect regression models indicate that concomitant users experienced a 0.0143 less monthly BMI z-score increase (p = 0.0063) compared with the SGA-only users over the 6 months following psychostimulant initiation. Similarly, add-on users had a significantly lower rate of weight gain compared with SGA-only users (beta = -0.0463, p &lt; 0.0001). When the follow-up period was extended to 12 months, the sensitivity analyses for both concomitant and add-on users were consistent with their primary analyses. &lt;bold&gt;Conclusions:&lt;/bold&gt; Concomitant and add-on psychostimulants appear to mitigate SGA-associated weight gain in children and adolescents. Further investigation is needed to understand their effectiveness and safety relative to other interventions for antipsychotic-associated weight gain.</t>
  </si>
  <si>
    <t>Dynamic decoding and dual synthetic data for automatic correction of grammar in low-resource scenario</t>
  </si>
  <si>
    <t>10.7717/peerj-cs.2122</t>
  </si>
  <si>
    <t>Grammar error correction systems are pivotal in the field of natural language processing (NLP), with a primary focus on identifying and correcting the grammatical integrity of written text. This is crucial for both language learning and formal communication. Recently, neural machine translation (NMT) has emerged as a promising approach in high demand. However, this approach faces significant challenges, particularly the scarcity of training data and the complexity of grammar error correction (GEC), especially for low-resource languages such as Indonesian. To address these challenges, we propose InSpelPoS, a confusion method that combines two synthetic data generation methods: the Inverted Spellchecker and Patterns+POS. Furthermore, we introduce an adapted seq2seq framework equipped with a dynamic decoding method and state-of-the-art Transformer-based neural language models to enhance the accuracy and efficiency of GEC. The dynamic decoding method is capable of navigating the complexities of GEC and correcting a wide range of errors, including contextual and grammatical errors. The proposed model leverages the contextual information of words and sentences to generate a corrected output. To assess the effectiveness of our proposed framework, we conducted experiments using synthetic data and compared its performance with existing GEC systems. The results demonstrate a significant improvement in the accuracy of Indonesian GEC compared to existing methods.</t>
  </si>
  <si>
    <t>Délire paranoïaque de revendication et passages à l’acte justiciers</t>
  </si>
  <si>
    <t>10.1016/j.evopsy.2017.12.002</t>
  </si>
  <si>
    <t>Résumé Objectifs Cette recherche clinique interroge la logique qui sous-tend le délire paranoïaque de revendication, plus spécifiquement dans ses formes quérulentes et pseudo-altruistes. Elle questionne la causalité et les fonctions psychiques remplies par les passages à l’acte justiciers et meurtriers qui peuvent en dériver. Méthode L’auteur étudie les textes de la littérature psychiatrique française portant sur le délire de revendication. Il mobilise les apports lacaniens sur la structure des psychoses pour en analyser la clinique et use de plusieurs cas afin de préciser les particularités de cette forme de délire systématisé de persécution. S’orientant de la clinique de l’acte, il précise le statut et les motivations subjectives des crimes ou tentatives d’homicides qui, parfois, en résultent. Résultats Le délire paranoïaque de revendication s’édifie sur fond d’une perte, réelle ou éprouvée comme telle, d’objet. La revendication délirante dans la psychose procède de ce préjudice de jouissance qui persécute le sujet en raison de la non-symbolisation de la castration et dont il s’éprouve victime ; visé par un complot scandaleux attentatoire à son image et ciblant sa perte en le dépossédant. La quérulence processive à laquelle elle peut donner lieu possède la particularité de s’orienter sur le droit à la jouissance. Les passages à l’acte justiciers en servent également la cause ; s’agissant pour le sujet, dans son recours à l’acte, de mobiliser la loi afin qu’elle réponde de cette injustice fondamentale portant atteinte à sa jouissance et à sa haute représentation de lui-même. Les passages à l’acte meurtriers ou simulacres d’attentat du délire de revendication pseudo-altruiste possèdent la même fonction mais défendent également l’idéal sur lequel le sujet règle son existence. Discussion En analysant la rigueur du délire des paranoïaques revendicateurs et la solution auto-thérapeutique qu’il constitue, cet article réfute toute analyse négative et déficitaire de la psychose. Contrairement aux études criminologiques s’efforçant d’aboutir, par l’établissement de profils et d’études statistiques, à l’objectivation du meurtre et du criminel, cet article étudie le statut, la fonction et la causalité de l’acte dans l’économie psychique de son auteur à partir de son témoignage afin d’en spécifier les coordonnées signifiantes et la logique subjective. En ce sens, cette contribution est un complément essentiel aux approches psychologiques, psychiatriques et médicolégales actuelles sur les passages à l’acte justiciers et le délire paranoïaque de revendication dont la catégorie clinique est peu discutée ; voire tombée en désuétude. Conclusion Une réflexion sur la clinique dite des idéalistes de la justice à tendances synthétiques, des réformateurs sociaux, de la doctrine sociopolitique ou religieuse qu’ils élaborent et mettent en acte, au nom de l’idéal, dans le lien social, au prix parfois de crimes contre l’humanité, appelle à se poursuivre. Parallèlement, la question est posée de la normalisation du délire de revendication et de quérulence en regard de la spécificité du lien social contemporain. Objectives The present clinical research explores the underlying logic of litigious paranoid delusion, more specifically in its querulous and pseudo-altruistic forms. This research examines both the causality and the psychic functions fulfilled by episodes of vengeful acting out and in some cases murder. Methodology The author uses texts from the French psychiatric literature on the subject of litigious delusion, calling on Jacques Lacan's contributions to the structure of psychosis in order to analyze clinical situations, and using case studies in order to highlight the particularities of this form of persecution delusion. Results Litigious paranoid delusion is constructed from the loss, whether real or experienced as such, of an object. Delusional litigation, in psychosis, results from a feeling of being deprived of jouissance, which persecutes the subject as a consequence of the non-symbolization of the castration of which that he sees himself as the victim. He is the target of a scandalous conspiracy threatening his image and aiming to dispossess him of it. One possible outcome is a querulant procedure, and this carries the particularity of referring directly to the right to jouissance. The same logic sustains episodes of avengful acting out: by resorting to action, the subject calls on the law for it to respond to the fundamental injustice threatening the subject's jouissance and his high representations of himself. Murderous acting out, as well as simulacrums of mass attacks, derive from a pseudo-altruistic litigious delusion and possess the common function of defending the ideal to which the subject adjusts his existence. Discussion Through the analysis of paranoid litigious delusion and the auto-therapeutic solution it constitutes, the present article refutes any negative analysis of psychosis as a deficit. Unlike criminology studies, which, by establishing of profiles and statistics, objectify murder and murderers, the present article studies the status, the function and the causality of the act according to the perpetrator's psychic economy, in order to identify significant coordinates and the underlying subjective logic. Therefore, this contribution is an essential complement to today's psychological, psychiatric and forensic approaches to revengeful acting out and litigious paranoid delusion. In fact, this is a clinical category that is neglected or has even fallen into disuse. Conclusion Clinical reflection is required regarding those we commonly see as justice idealists with synthetic tendencies, social reformers and the socio-political or religious doctrines they elaborate and act upon in the name of an ideal within the existing social fabric, sometimes at the cost of crimes against humanity. At the same time the following question is raised: how does the normalisation of litigious and querulous delusion accommodate the characteristics of contemporary social bonds.</t>
  </si>
  <si>
    <t>Non-English</t>
  </si>
  <si>
    <t>EEG Emotion Copilot: Optimizing lightweight LLMs for emotional EEG interpretation with assisted medical record generation</t>
  </si>
  <si>
    <t>10.1016/j.neunet.2025.107848</t>
  </si>
  <si>
    <t>In the fields of affective computing (AC) and brain-computer interface (BCI), the analysis of physiological and behavioral signals to discern individual emotional states has emerged as a critical research frontier. While deep learning-based approaches have made notable strides in EEG emotion recognition, particularly in feature extraction and pattern recognition, significant challenges persist in achieving end-to-end emotion computation, including rapid processing, individual adaptation, and seamless user interaction. This paper presents the EEG Emotion Copilot, a system optimizing a lightweight large language model (LLM) with 0.5B parameters operating in a local setting, which first recognizes emotional states directly from EEG signals, subsequently generates personalized diagnostic and treatment suggestions, and finally supports the automation of assisted electronic medical records. Specifically, we demonstrate the critical techniques in the novel data structure of prompt, model pruning and fine-tuning training, and deployment strategies aiming at improving performance and computational efficiency. Extensive experiments show that our optimized lightweight LLM-based copilot achieves an enhanced intuitive interface for participant interaction, superior accuracy of emotion recognition and assisted electronic medical records generation, in comparison to such models with similar scale parameters or large-scale parameters such as 1.5B, 1.8B, 3B and 7B. In summary, through these efforts, the proposed copilot is expected to advance the application of AC in the medical domain, offering innovative solution to mental health monitoring. The codes will be released at https://github.com/NZWANG/EEG_Emotion_Copilot.</t>
  </si>
  <si>
    <t>EHR-KnowGen: Knowledge-enhanced multimodal learning for disease diagnosis generation</t>
  </si>
  <si>
    <t>10.1016/j.inffus.2023.102069</t>
  </si>
  <si>
    <t>Electronic health records (EHRs) contain diverse patient information, including medical notes, clinical events, and laboratory test results. Integrating this multimodal data can improve disease diagnoses using deep learning models. However, effectively combining different modalities for diagnosis remains challenging. Previous approaches, such as attention mechanisms and contrastive learning, have attempted to address this but do not fully integrate the modalities into a unified feature space. This paper presents EHR-KnowGen, a multimodal learning model enhanced with external domain knowledge, for improved disease diagnosis generation from diverse patient information in EHRs. Unlike previous approaches, our model integrates different modalities into a unified feature space with soft prompts learning and leverages large language models (LLMs) to generate disease diagnoses. By incorporating external domain knowledge from different levels of granularity, we enhance the extraction and fusion of multimodal information, resulting in more accurate diagnosis generation. Experimental results on real-world EHR datasets demonstrate the superiority of our generative model over comparative methods, providing explainable evidence to enhance the understanding of diagnosis results.</t>
  </si>
  <si>
    <t>EHR-Safe: generating high-fidelity and privacy-preserving synthetic electronic health records</t>
  </si>
  <si>
    <t>10.1038/s41746-023-00888-7</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</si>
  <si>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t>
  </si>
  <si>
    <t>Economic Evaluation of the Next Generation Electronic Medical Records in Singapore: Cost-Utility Analysis</t>
  </si>
  <si>
    <t>10.2196/70484</t>
  </si>
  <si>
    <t>Background: With the vast development of technology and the evolving needs of patients and health care providers, electronic medical records (EMRs) have becomea cornerstone for health information. However, different institutions have used different EMR systems. Our study investigates the potential benefits of implementing an integrated and common platform, known as the Next Generation Electronic Medical Record (NGEMR) in Singapore. The NGEMR allows improved data sharing between health care facilities and can promote better coordination between primary care and specialist care doctors to access patients' records from the same database. Objective: This study aims to conduct an economic evaluation of the NGEMR to inform future health care system upgrades. Methods: A cost-utility analysis comparing NGEMR with the legacy EMR was conducted using a decision tree model with a 1-year time horizon from a health care system perspective. Input parameters of patients visiting primary care at the National University Polyclinics and specialist outpatient clinics from a General Hospital were extracted from the EMR systems. The incremental cost-effectiveness ratio (ICER) was calculated using costs and quality-adjusted life years (QALYs). Results: NGEMR was cost-effective and yielded a marginal health benefit (0.00006 QALYs gained) at a slightly higher cost (S $2.73; US $2.02), with an ICER of S $46,349 (US $34,298) per QALY. At the willingness-to-pay thresholds of 0.5-and 1-time gross domestic product (GDP) per capita (S $48,899; US $36,185 and S $97,798; US $72,371 per QALY), the implementation of NGEMR had a 52.2% and 64.7% probability of being cost-effective, respectively. The reduction in waiting time to see a specialist resulted in 2.3% fewer hospitalizations. The most influential parameter on the ICER was the probability of receiving duplicate tests, followed by the costs of admission and the probability of seeing a specialist. Reducing the probability of receiving duplicate tests for NGEMR from 20.7% to 13.2% resulted in a cost-saving ICER. A threshold analysis on the proportion of patients with a waiting time of less than 20 days for NGEMR was further explored, as it was a sensitive parameter on the cost-effectiveness of NGEMR. Increasing the proportion of patients with a waiting time of less than 20 days from 45.5% to 56% would result in cost savings for NGEMR. Conclusions: The adoption of NGEMR is cost-effectivein Singapore. Beyond cost-effectiveness, the reduction of waiting time between primary and specialist care can lower the possibility of patients' health deterioration, thus reducing hospital admissions. We recommend continuous monitoring of waiting times and the likelihood of having duplicate tests as countries transition from basic to advanced-level EMR systems. Future analyses could benefit from more granular data on timing and clinical indications and incorporate real-world local data as they become available through ongoing NGEMR rollout evaluations.</t>
  </si>
  <si>
    <t>Effect of Augmenting Standard Care for Military Personnel With Brief Caring Text Messages for Suicide Prevention A Randomized Clinical Trial</t>
  </si>
  <si>
    <t>10.1001/jamapsychiatry.2018.4530</t>
  </si>
  <si>
    <t>IMPORTANCE Accessible and cost-effective interventions for suicidality are needed to address high rates of suicidal behavior among military service members. Caring Contacts are brief periodic messages that express unconditional care and concern and have been previously shown to prevent suicide deaths, attempts, ideation, and hospitalizations. OBJECTIVE To test the effectiveness of augmenting standard military health care with Caring Contacts delivered via text message to reduce suicidal thoughts and behaviors over 12 months. DESIGN. SETTING. AND PARTICIPANTS This randomized clinical trial was conducted at 3 military installations in the southern and western United States. Soldiers and Marines identified as being at risk of suicide were recruited between April 2013 and September 2016. The final follow-up was in September 2017. INTERVENTIONS Both groups received standard care, and the Caring Contacts group also received consisted of 11 text messages delivered on day 1, at week 1, at months 1, 2, 3, 4, 6, 8, 10, and 12, and on participants' birthdays. MAIN OUTCOMES AND MEASURES Primary outcomes were current suicidal ideation and suicide risk incidents (hospitalization or medical evacuation). Secondary outcomes were worst-point suicidal ideation, emergency department visits, and suicide attempts. Suicidal ideation was measured by the Scale for Suicide Ideation, suicide risk incidents, and emergency department visits by the Treatment History Interview; attempted suicide was measured by the Suicide Attempt Self-Injury Count. RESULTS Among 658 randomized participants (329 randomizely assigned to each group), data were analyzed for 657 individuals (mean [SD] age, 25.2 [6]] years; 539 men [82.0%]). All participants reported suicidal ideation at baseline, and 291(44.3%) had previously attempted suicide. Of the 657 participants, 461(70.2%) were assessed at 12 months. Primary outcomes were nonsignificant. There was no significant effect on likelihood or severity of current suicidal ideation or likelihood of a suicide risk incident; there was also no effect on emergency department visits. However, participants who received Caring Contacts (172 of 216 participants [79.6%]) had lower odds than those receiving standard care alone (179 of 204 participants [87.7%]) of experiencing any suicidal ideation between baseline and follow-up (odds ratio, 0.56 [95% CI, 0.33-0.95]; P =.03) and fewer had attempted suicide since baseline (21 of 233 [9.0%] in the group receiving Caring Contacts vs 34 of 228 [14.9%] in the standard-care group; odds ratio, 0.52 [95% CI, 0.29-0.92]; P =.03). CONCLUSIONS AND RELEVANCE This trial provides inconsistent results on the effectiveness of caring text messages between primary and secondary outcomes, but this inexpensive and scalable intervention offers promise for preventing suicide attempts and ideation in military personnel. Additional research is needed.</t>
  </si>
  <si>
    <t>Effects of Patient-Generated Health Data: Comparison of Two Versions of Long-Term Mobile Personal Health Record Usage Logs</t>
  </si>
  <si>
    <t>10.3390/healthcare10010053</t>
  </si>
  <si>
    <t>Patient-generated health data (PGHD) can be managed easily by a mobile personal health record (mPHR) and can increase patient engagement. This study investigated the effect of PGHD functions on mPHR usage. We collected usage log data from an mPHR app, My Chart in My Hand (MCMH), for seven years. We analyzed the number of accesses and trends for each menu by age and sex according to the version-up. Generalized estimating equation (GEE) analysis was used to determine the likelihood of continuous app usage according to the menus and version-up. The total number of users of each version were 15,357 and 51,553, respectively. Adult females under 50 years were the most prevalent user group (30.0%). The "My Chart" menu was the most accessed menu, and the total access count increased by similar to 10 times after the version-up. The "Health Management" menu designed for PGHD showed the largest degree of increase in its likelihood of continuous usage after the version-up (1.245; p &lt; 0.0001) across menus (range: 0.925-1.050). Notably, improvement of PGHD management in adult females over 50 years is needed.</t>
  </si>
  <si>
    <t>Efficient Enriching of Synthesized Relational Patient Data with Time Series Data</t>
  </si>
  <si>
    <t>10.1016/j.procs.2018.10.130</t>
  </si>
  <si>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t>
  </si>
  <si>
    <t>Electronic health record and genome-wide genetic data in Generation Scotland participants</t>
  </si>
  <si>
    <t>10.12688/wellcomeopenres.12600.1</t>
  </si>
  <si>
    <t>This article provides the first detailed demonstration of the research value of the Electronic Health Record (EHR) linked to research data in Generation Scotland Scottish Family Health Study (GS:SFHS) participants, together with how to access this data. The structured, coded variables in the routine biochemistry, prescribing and morbidity records, in particular, represent highly valuable phenotypic data for a genomics research resource. Access to a wealth of other specialized datasets, including cancer, mental health and maternity inpatient information, is also possible through the same straightforward and transparent application process. The EHR linked dataset is a key component of GS:SFHS, a biobank conceived in 1999 for the purpose of studying the genetics of health areas of current and projected public health importance. Over 24,000 adults were recruited from 2006 to 2011, with broad and enduring written informed consent for biomedical research. Consent was obtained from 23,603 participants for GS:SFHS study data to be linked to their Scottish National Health Service (NHS) records, using their Community Health Index number. This identifying number is used for NHS Scotland procedures (registrations, attendances, samples, prescribing and investigations) and allows healthcare records for individuals to be linked across time and location. Here, we describe the NHS EHR dataset on the sub-cohort of 20,032 GS:SFHS participants with consent and mechanism for record linkage plus extensive genetic data. Together with existing study phenotypes, including family history and environmental exposures, such as smoking, the EHR is a rich resource of real world data that can be used in research to characterise the health trajectory of participants, available at low cost and a high degree of timeliness, matched to DNA, urine and serum samples and genome-wide genetic information. © 2017 Kerr SM et al.</t>
  </si>
  <si>
    <t>Electronic medical records imputation by temporal Generative Adversarial Network</t>
  </si>
  <si>
    <t>10.1186/s13040-024-00372-2</t>
  </si>
  <si>
    <t>The loss of electronic medical records has seriously affected the practical application of biomedical data. Therefore, it is a meaningful research effort to effectively fill these lost data. Currently, state-of-the-art methods focus on using Generative Adversarial Networks (GANs) to fill the missing values of electronic medical records, achieving breakthrough progress. However, when facing datasets with high missing rates, the imputation accuracy of these methods sharply deceases. This motivates us to explore the uncertainty of GANs and improve the GAN-based imputation methods. In this paper, the GRUD (Gate Recurrent Unit Decay) network and the UGAN (Uncertainty Generative Adversarial Network) are proposed and organically combined, called UGAN-GRUD. In UGAN-GRUD, it highlights using GAN to generate imputation values and then leveraging GRUD to compensate them. We have designed the UGAN and the GRUD network. The former is employed to learn the distribution pattern and uncertainty of data through the Generator and Discriminator, iteratively. The latter is exploited to compensate the former by leveraging the GRUD based on time decay factor, which can learn the specific temporal relations in electronic medical records. Through experimental research on publicly available biomedical datasets, the results show that UGAN-GRUD outperforms the current state-of-the-art methods, with average 13% RMSE (Root Mean Squared Error) and 24.5% MAPE (Mean Absolute Percentage Error) improvements.</t>
  </si>
  <si>
    <t>Electronic medical records: Taking young generations of patients and physicians through innovative technology and change management</t>
  </si>
  <si>
    <t>10.1504/ijeh.2021.117121</t>
  </si>
  <si>
    <t>Billions of dollars have been invested in developing, implementing, and promoting an electronic medical records system that Canadian physicians (EMR) and patients (electronic personal records) would use to manage healthcare files. Barriers have been identified in the literature and there is a wide range of them. The main research objectives of the study aimed to assess EMR adoption by physicians based on their age and to determine the preferences of patients in using the EMR system. Secondary data were tapped from the National Physicians' Survey respondents encompassing close to 10,000 physicians from across Canada, 4,000 from Ontario, and 316 from Northern Ontario as well as 325 patients who were directly surveyed to obtain primary data. Significant differences were found across geographical jurisdictions and age strata in terms of electronic adoption by physicians and patients. The general trend leads to younger physicians using more exclusively electronic records than their senior colleagues do. © © 2021 Inderscience Enterprises Ltd.</t>
  </si>
  <si>
    <t>Empirical evaluation of artificial intelligence distillation techniques for ascertaining cancer outcomes from electronic health records</t>
  </si>
  <si>
    <t>10.1038/s41746-025-01646-7</t>
  </si>
  <si>
    <t>Phenotypic information for cancer research is embedded in unstructured electronic health records (EHR), requiring effort to extract. Deep learning models can automate this but face scalability issues due to privacy concerns. We evaluated techniques for applying a teacher-student framework to extract longitudinal clinical outcomes from EHRs. We focused on the challenging task of ascertaining two cancer outcomes-overall response and progression according to Response Evaluation Criteria in Solid Tumors (RECIST)-from free-text radiology reports. Teacher models with hierarchical Transformer architecture were trained on data from Dana-Farber Cancer Institute (DFCI). These models labeled public datasets (MIMIC-IV, Wiki-text) and GPT-4-generated synthetic data. "Student" models were then trained to mimic the teachers' predictions. DFCI "teacher" models achieved high performance, and student models trained on MIMIC-IV data showed comparable results, demonstrating effective knowledge transfer. However, student models trained on Wiki-text and synthetic data performed worse, emphasizing the need for in-domain public datasets for model distillation.</t>
  </si>
  <si>
    <t>Enabling Just-in-Time Clinical Oncology Analysis With Large Language Models: Feasibility and Validation Study Using Unstructured Synthetic Data</t>
  </si>
  <si>
    <t>10.2196/78332</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</si>
  <si>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</si>
  <si>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Enabling machine learning in X-ray-based procedures via realistic simulation of image formation</t>
  </si>
  <si>
    <t>10.1007/s11548-019-02011-2</t>
  </si>
  <si>
    <t>Machine learning-based approaches now outperform competing methods in most disciplines relevant to diagnostic radiology. Image-guided procedures, however, have not yet benefited substantially from the advent of deep learning, in particular because images for procedural guidance are not archived and thus unavailable for learning, and even if they were available, annotations would be a severe challenge due to the vast amounts of data. In silico simulation of X-ray images from 3D CT is an interesting alternative to using true clinical radiographs since labeling is comparably easy and potentially readily available.
We extend our framework for fast and realistic simulation of fluoroscopy from high-resolution CT, called DeepDRR, with tool modeling capabilities. The framework is publicly available, open source, and tightly integrated with the software platforms native to deep learning, i.e., Python, PyTorch, and PyCuda. DeepDRR relies on machine learning for material decomposition and scatter estimation in 3D and 2D, respectively, but uses analytic forward projection and noise injection to ensure acceptable computation times. On two X-ray image analysis tasks, namely (1) anatomical landmark detection and (2) segmentation and localization of robot end-effectors, we demonstrate that convolutional neural networks (ConvNets) trained on DeepDRRs generalize well to real data without re-training or domain adaptation. To this end, we use the exact same training protocol to train ConvNets on naïve and DeepDRRs and compare their performance on data of cadaveric specimens acquired using a clinical C-arm X-ray system.
Our findings are consistent across both considered tasks. All ConvNets performed similarly well when evaluated on the respective synthetic testing set. However, when applied to real radiographs of cadaveric anatomy, ConvNets trained on DeepDRRs significantly outperformed ConvNets trained on naïve DRRs ([Formula: see text]).
Our findings for both tasks are positive and promising. Combined with complementary approaches, such as image style transfer, the proposed framework for fast and realistic simulation of fluoroscopy from CT contributes to promoting the implementation of machine learning in X-ray-guided procedures. This paradigm shift has the potential to revolutionize intra-operative image analysis to simplify surgical workflows.</t>
  </si>
  <si>
    <t>Engineering mechanical gradients in next generation biomaterials - Lessons learned from medical textile design</t>
  </si>
  <si>
    <t>10.1016/j.actbio.2017.03.004</t>
  </si>
  <si>
    <t>Nonwoven and textile membranes have been applied both externally and internally to prescribe boundary conditions for medical conditions as diverse as oedema and tissue defects. Incorporation of mechanical gradients in next generation medical membrane design offers great potential to enhance function in a dynamic, physiological context. Yet the gradient properties and resulting mechanical performance of current membranes are not well described. To bridge this knowledge gap, we tested and compared the mechanical properties of bounding membranes used in both external (compression sleeves for oedema, exercise bands) and internal (surgical membranes) physiological contexts. We showed that anisotropic compression garment textiles, isotropic exercise bands and surgical membranes exhibit similar ranges of resistance to tension under physiologic strains. However, their mechanical gradients and resulting stress-strain relationships show differences in work capacity and energy expenditure. Exercise bands' moduli of elasticity and respective thicknesses allow for controlled, incremental increases in loading to facilitate healing as injured tissues return to normal structure and function. In contrast, the gradients intrinsic to compression sleeve design exhibit gaps in the middle range (1-5 N) of physiological strains and also inconsistencies along the length of the sleeve, resulting in less than optimal performance of these devices. These current shortcomings in compression textile and garment design may be addressed in the future through implementation of novel approaches. For example, patterns, fibre compositions, and fibre anisotropy can be incorporated into biomaterial design to achieve seamless mechanical gradients in structure and resulting dynamic function, which would be particularly useful in physiological contexts. These concepts can be applied further to biomaterial design to deliver pressure gradients during movement of oedematous limbs (compression garments) and facilitate transport of molecules and cells during tissue genesis within tissue defects (surgical membranes). Statement of Significance External and internal biomaterial membranes prescribe boundary conditions for treatment of medical disorders, from oedema to tissue defects. Studies are needed to guide the design of next generation biomaterials and devices that incorporate gradient engineering approaches, which offer great potential to enhance function in a dynamic and physiological context. Mechanical gradients intrinsic to currently implemented biomaterials such as medical textiles and surgical interface membranes are poorly understood. Here we characterise quantitatively the mechanics of textile and nonwoven biomaterial membranes for external and internal use. The lack of seamless gradients in compression medical textiles contrasts with the graded mechanical effects achieved by elastomeric exercise bands, which are designed to deliver controlled, incremental increases in loading to facilitate healing as injured tissues return to normal structure and function. Engineering textiles with a prescient choice of fibre composition/size, type of knit/weave and inlay fibres, and weave density/anisotropy will enable creation of fabrics that can deliver spatially and temporally controlled mechanical gradients to maintain force balances at tissue boundaries, e.g. to treat oedema or tissue defects. (C) 2017 Acta Materialia Inc. Published by Elsevier Ltd.</t>
  </si>
  <si>
    <t>Engineering novel features for diabetes complication prediction using synthetic electronic health records</t>
  </si>
  <si>
    <t>10.3389/fgene.2025.1451290</t>
  </si>
  <si>
    <t>Diabetes significantly affects millions of people worldwide, leading to substantial morbidity, disability, and mortality rates. Predicting diabetes-related complications from health records is crucial for early prevention and for the development of effective treatment plans. In order to predict four different complications of diabetes mellitus, i.e., retinopathy, chronic kidney disease, ischemic heart disease, and amputations, this study introduces a novel feature engineering approach. While developing the classification models, we utilize XGBoost feature selection method and various supervised machine learning algorithms, including Random Forest, XGBoost, LogitBoost, AdaBoost, and Decision Tree. These models were trained on synthetic electronic health records (EHR) generated by dual-adversarial autoencoders. These EHRs represent nearly 1 million synthetic patients derived from an authentic cohort of 979,308 individuals with diabetes. The variables considered in the models were the age range accompanied by chronic diseases that occur during patient visits starting from the onset of diabetes. Throughout the experiments, XGBoost and Random Forest demonstrated the best overall prediction performance. The final models, which are tailored to each complication and trained using our feature engineering approach, achieved an accuracy between 69% and 77% and an AUC between 77% and 84% using cross-validation, while the partitioned validation approach yielded an accuracy between 59% and 78% and an AUC between 66% and 85%. These findings imply that the performance of our method surpass the performance of the traditional Bag-of-Features approach, highlighting the effectiveness of our approach in enhancing model accuracy and robustness.</t>
  </si>
  <si>
    <t>Enhanced early chronic kidney disease prediction using hybrid waterwheel plant algorithm for deep neural network optimization</t>
  </si>
  <si>
    <t>10.1038/s41598-025-26382-6</t>
  </si>
  <si>
    <t>Chronic Kidney Disease (CKD) is a progressive condition primarily caused by diabetes and hypertension, affecting millions worldwide. Early diagnosis remains a clinical challenge since traditional approaches, such as Glomerular Filtration Rate (GFR) estimation and kidney damage indicators, often fail to detect CKD in its initial stages. This study aims to enhance early CKD prediction by developing a deep neural network optimized with a novel hybrid metaheuristic that combines the Waterwheel Plant Algorithm (WWPA) with Grey Wolf Optimization (GWO). Using the UCI CKD dataset, rigorous preprocessing techniques-including data imputation, normalization, and synthetic oversampling-were employed to enhance data quality and mitigate class imbalance. A multilayer perceptron (MLP) regression model was trained and optimized through the WWPA-GWO framework and benchmarked against other optimization algorithms, including PSO, GA, and WOA. Results demonstrated that the standard MLP achieved moderate performance (MSE = 0.00177, RMSE = 0.0420, MAE = 0.0100, [Formula: see text] = 0.8793), whereas the optimized model achieved significant improvements (MSE = [Formula: see text], RMSE = 0.00175, [Formula: see text] = 0.9730) with reduced computational time (0.0999 s). Statistical validation using ANOVA ([Formula: see text]) and Wilcoxon signed-rank testing ([Formula: see text]) confirmed the robustness of the approach. These findings highlight the effectiveness of the WWPA-GWO hybrid optimization strategy for deep neural networks, offering a reliable and efficient pathway for early CKD detection. Future work will explore the integration of advanced imputation methods, multi-modal data sources, and federated learning frameworks to enhance the model's generalizability and clinical utility in diverse healthcare settings.</t>
  </si>
  <si>
    <t>Enhancing Bidirectional Encoder Representations From Transformers (BERT) With Frame Semantics to Extract Clinically Relevant Information From German Mammography Reports: Algorithm Development and Validation</t>
  </si>
  <si>
    <t>10.2196/68427</t>
  </si>
  <si>
    <t>Structured reporting is essential for improving the clarity and accuracy of radiological information. Despite its benefits, the European Society of Radiology notes that it is not widely adopted. For example, while structured reporting frameworks such as the Breast Imaging Reporting and Data System provide standardized terminology and classification for mammography findings, radiology reports still mostly comprise free-text sections. This variability complicates the systematic extraction of key clinical data. Moreover, manual structuring of reports is time-consuming and prone to inconsistencies. Recent advancements in large language models have shown promise for clinical information extraction by enabling models to understand contextual nuances in medical text. However, challenges such as domain adaptation, privacy concerns, and generalizability remain. To address these limitations, frame semantics offers an approach to information extraction grounded in computational linguistics, allowing a structured representation of clinically relevant concepts.
This study explores the combination of Bidirectional Encoder Representations from Transformers (BERT) architecture with the linguistic concept of frame semantics to extract and normalize information from free-text mammography reports.
After creating an annotated corpus of 210 German reports for fine-tuning, we generate several BERT model variants by applying 3 pretraining strategies to hospital data. Afterward, a fact extraction pipeline is built, comprising an extractive question-answering model and a sequence labeling model. We quantitatively evaluate all model variants using common evaluation metrics (model perplexity, Stanford Question Answering Dataset 2.0 [SQuAD_v2], seqeval) and perform a qualitative clinician evaluation of the entire pipeline on a manually generated synthetic dataset of 21 reports, as well as a comparison with a generative approach following best practice prompting techniques using the open-source Llama 3.3 model (Meta).
Our system is capable of extracting 14 fact types and 40 entities from the clinical findings section of mammography reports. Further pretraining on hospital data reduced model perplexity, although it did not significantly impact the 2 downstream tasks. We achieved average F
This study demonstrates that frame semantics provides a robust and interpretable framework for automating structured reporting. By leveraging frame semantics, the approach enables customizable information extraction and supports generalization to diverse radiological domains and clinical contexts with additional annotation efforts. Furthermore, the BERT-based model architecture allows for efficient, on-premise deployment, ensuring data privacy. Future research should focus on validating the model's generalizability across external datasets and different report types to ensure its broader applicability in clinical practice.</t>
  </si>
  <si>
    <t>Enhancing and Not Replacing Clinical Expertise: Improving Named-Entity Recognition in Colonoscopy Reports Through Mixed Real-Synthetic Training Sources</t>
  </si>
  <si>
    <t>10.3390/jpm15080334</t>
  </si>
  <si>
    <t>Background/Objectives: In routine practice, colonoscopy findings are saved as unstructured free text, limiting secondary use. Accurate named-entity recognition (NER) is essential to unlock these descriptions for quality monitoring, personalized medicine and research. We compared named-entity recognition (NER) models trained on real, synthetic, and mixed data to determine whether privacy preserving synthetic reports can boost clinical information extraction. Methods: Three Spark NLP biLSTM CRF models were trained on (i) 100 manually annotated Romanian colonoscopy reports (ModelR), (ii) 100 prompt-generated synthetic reports (ModelS), and (iii) a 1:1 mix (ModelM). Performance was tested on 40 unseen reports (20 real, 20 synthetic) for seven entities. Micro-averaged precision, recall, and F1-score values were computed; McNemar tests with Bonferroni correction assessed pairwise differences. Results: ModelM outperformed single-source models (precision 0.95, recall 0.93, F1 0.94) and was significantly superior to ModelR (F1 0.70) and ModelS (F1 0.64; p &lt; 0.001 for both). ModelR maintained high accuracy on real text (F1 = 0.90), but its accuracy fell when tested on synthetic data (0.47); the reverse was observed for ModelS (F1 = 0.99 synthetic, 0.33 real). McNemar χ2 statistics (64.6 for ModelM vs. ModelR; 147.0 for ModelM vs. ModelS) greatly exceeded the Bonferroni-adjusted significance threshold (α = 0.0167), confirming that the observed performance gains were unlikely to be due to chance. Conclusions: Synthetic colonoscopy descriptions are a valuable complement, but not a substitute for real annotations, while AI is helping human experts, not replacing them. Training on a balanced mix of real and synthetic data can help to obtain robust, generalizable NER models able to structure free-text colonoscopy reports, supporting large-scale, privacy-preserving colorectal cancer surveillance and personalized follow-up.</t>
  </si>
  <si>
    <t>Enhancing chest X-ray diagnosis with text-to-image generation: A data case study</t>
  </si>
  <si>
    <t>10.1016/j.displa.2024.102735</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</si>
  <si>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 -to -image generation, which transforms textual disease descriptions into synthetic images. This technique effectively rectifies class imbalances and enhances the accuracy and reliability of AI models used in medical imaging applications. This study introduces a text -to -image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 -to -image generated data enhances sensitivity by 2.1%, specificity by 1.9%, and AUC by 1.4%, while also mitigating overfitting during training across both datasets. These results underscore the potential of text -to -image generation in bolstering the accuracy and robustness of AI models employed in medical imaging tasks.</t>
  </si>
  <si>
    <t>Enhancing medical text classification with GAN-based data augmentation and multi-task learning in BERT</t>
  </si>
  <si>
    <t>10.1038/s41598-025-98281-9</t>
  </si>
  <si>
    <t>With the rapid advancement of medical informatics, the accumulation of electronic medical records and clinical diagnostic data provides unprecedented opportunities for intelligent medical text classification. However, challenges such as class imbalance, semantic heterogeneity, and data sparsity limit the effectiveness of traditional classification models. In this study, we propose an enhanced medical text classification framework by integrating a self-attentive adversarial augmentation network (SAAN) for data augmentation and a disease-aware multi-task BERT (DMT-BERT) strategy. The proposed SAAN incorporates adversarial self-attention, improving the generation of high-quality minority class samples while mitigating noise. Furthermore, DMT-BERT simultaneously learns medical text representations and disease co-occurrence relationships, enhancing feature extraction from rare symptoms. Extensive experiments on the private clinical datasets and the public CCKS 2017 dataset demonstrate that our approach significantly outperforms baseline models, achieving the highest F1-score and ROC-AUC values. The proposed innovations address key limitations in medical text classification and contribute to the development of robust clinical decision-support systems.</t>
  </si>
  <si>
    <t>Enhancing patient participation in emergency department through patient-friendly clinical notes generated by large language models</t>
  </si>
  <si>
    <t>10.1038/s41598-025-31113-y</t>
  </si>
  <si>
    <t>Patient-centered care (PCC) emphasizes providing patients with clear information to support active participation in medical decision-making. However, the fast-paced nature of emergency departments (ED), coupled with communication barriers and varying health literacy, limits effective patient engagement. While large language models (LLMs) have shown potential in generating patient-friendly documents, their use in ED settings remains underexplored. This study aimed to develop LLM-generated patient-friendly clinical notes (PFCNs) that transform clinical notes into plain language, and to evaluate whether PFCNs could enhance patient participation in ED consultations. In this study, a total of 120 PFCNs were generated and evaluated, receiving high understandability ratings from both 10 clinicians and 20 patients (PEMAT score: 87.2%). Patients who used PFCNs during simulated ED consultations reported significantly higher participation levels compared to prior ED experiences (PPQ, P &lt; 0.05). Qualitative data showed that PFCNs supported understanding, question preparation, emotional reassurance and improved relationships with clinicians, though concerns about hallucinations and integration into clinical workflows remained. These findings suggested that PFCNs generated by LLMs show promise for enhancing patient participation in ED consultations. Future work should address accuracy and explore real-world integration to support safe and effective deployment.</t>
  </si>
  <si>
    <t>Enhancing the Prediction of Breast Cancer Progression Through Multi-modal Data Transformation</t>
  </si>
  <si>
    <t>10.1007/s12559-025-10474-6</t>
  </si>
  <si>
    <t>The ability to predict breast cancer metastases is essential for making effective clinical decisions and managing patients. Traditional models predominantly rely on structured clinical data, which often lacks essential contextual details, limiting their predictive accuracy. In order to address this limitation, a multi-modal approach is introduced in which structured data is transformed into unstructured text, while contextual richness is preserved. Using this text, synthetic images are generated across three key diagnostic modalities, histopathology, mammography, and ultrasound, to enhance predictive capabilities. Based on converted text data, a pre-trained diffusion model was used to generate synthetic medical images in histopathology, mammography, and ultrasound modalities. The impact of a variety of text description variants on image quality and metastasis prediction was assessed. Comprehensive tumor descriptions or a combination of histological type and differentiation status were the most effective generation strategies. A comparison was conducted between three prediction approaches: a unimodal approach, an early fusion approach based on concatenation, and the Multi Co-Guided Attention (MCGA) approach. Through mutual attention, MCGA enhances feature alignment by addressing inter- and intra-modal heterogeneity and capturing complex relationships. Unimodal and multi-modal methods were evaluated with the application of SMOTE to mitigate the impact of data imbalance. Multi-modal fusion significantly outperforms unimodal methods, especially when class imbalances are mitigated by using SMOTE. When SMOTE was applied, Ultrasound+BERT achieved the highest level of accuracy (0.90), followed by Histopathology+BERT (0.88), and Mammogram+BERT (0.88). As compared to early fusion, MCGA demonstrated better class balance and improved minority class detection. Incorporating unstructured text with synthetic imaging modalities improves the accuracy of metastasis prediction by preserving contextual information. A MCGA fusion is particularly effective in ensuring balanced class performance, particularly for rectifying class imbalances. Through this approach, the complementary strengths of textual and visual data are leveraged to overcome limitations in multi-modality integration. These results demonstrate the potential for advancing the prediction of breast cancer metastasis, offering a more robust and context-aware framework for clinical decision-making.</t>
  </si>
  <si>
    <t>Ensemble Transfer Learning on Augmented Domain Resources for Oncological Named Entity Recognition in Chinese Clinical Records</t>
  </si>
  <si>
    <t>10.1109/access.2023.3299824</t>
  </si>
  <si>
    <t>Biomedical Named Entity Recognition (NER) is a crucial task in Natural Language Processing (NLP) and can help mine knowledge from massive clinical and diagnostic records. However, the biomedical NER task often undergoes a low-resource training setting due to the high cost of human annotation, limiting the capability of traditional NER models. In this study, we propose a two-stage learning pipeline to tackle the oncological NER task in Chinese language, which is a typical task lacking training resources. In the first stage, two base models pre-trained by Word to Vector (Word2Vec) and Bidirectional Embeddings Representations from Transformer (BERT) are fine tuned to obtain domains-specific word embeddings that serve as the input for the downstream NER task. In the second stage, we feed the word embeddings into a neural network that consists of a Bidirectional Long and Short Time Memory Recurrent Neural Network (BiLSTM) and Linear-chain Conditional Random Field (CRF) for end task training. Meanwhile, we utilize a substitution-based generative model for data augmentation (DA), aiming to enhance the quantity and diversity of the training data. Experiments show that our proposed learning pipeline demonstrates superior performance compared to other model alternatives under a low-resource setting. Specifically, results show that the proposed fine-tuning strategy, when conducted on an augmented domain resource, can effectively incorporate rich domain knowledge into the final NER model, presenting a great potential in boosting a model's predictive power with limited training data.</t>
  </si>
  <si>
    <t>Entity relationship extraction from Chinese electronic medical records based on feature augmentation and cascade binary tagging framework</t>
  </si>
  <si>
    <t>10.3934/mbe.2024058</t>
  </si>
  <si>
    <t>Extracting entity relations from unstructured Chinese electronic medical records is an important task in medical information extraction. However, Chinese electronic medical records mostly have document-level volumes, and existing models are either unable to handle long text sequences or exhibit poor performance. This paper proposes a neural network based on feature augmentation and cascade binary tagging framework. First, we utilize a pre-trained model to tokenize the original text and obtain word embedding vectors. Second, the word vectors are fed into the feature augmentation network and fused with the original features and position features. Finally, the cascade binary tagging decoder generates the results. In the current work, we built a Chinese document-level electronic medical record dataset named VSCMeD, which contains 595 real electronic medical records from vascular surgery patients. The experimental results show that the model achieves a precision of 87.82% and recall of 88.47%. It is also verified on another Chinese medical dataset CMeIE-V2 that the model achieves a precision of 54.51% and recall of 48.63%.</t>
  </si>
  <si>
    <t>Ethical AI in medical text generation: balancing innovation with privacy in public health</t>
  </si>
  <si>
    <t>10.3389/fpubh.2025.1583507</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</si>
  <si>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</si>
  <si>
    <t>Ethnopharmacological study of Sephardic remedies in the 19th century: The “Livro de Milizinas”</t>
  </si>
  <si>
    <t>10.1016/j.jep.2018.10.009</t>
  </si>
  <si>
    <t>Ethnopharmacological relevance The Sephardic or Judeo-Spanish communities kept a cultural heritage extremely relevant which is recognizable through the peculiar form of their language and practices. Medicine was one of the main professional activities among Jews of Spain before their expulsion in 1492. We expected to find ingredients and recipes in the Sephardic traditional medicine related to classical medicine and to modern ethnopharmacology of Spain, but also influenced by the host countries. Recipes for specific diseases could be compared with modern ethnopharmacology. Although the basic language of the recipes is Judeo-Spanish, it presents local variants and names which are not only dialectal Spanish, but also Turkish, Hebrew or Bosnian. Methods The main source of information for Sephardic folk medicine are the specimens of the “Livro de Milizinas” printed in Thessaloniki and Smyrna (Izmir) during the 19th century. Others are some documents on pharmacy conserved in Bosnia associated to the Papo family of Sephardic Aktars or Attars (Ottoman herbalists) and the oral tradition in the Sephardic communities of Asia, Europe and the Americas. In order to analyze these formularies, we have studied the recipes in eleven different sources systematized in an Excel® 2010 book. We focused on formulas that are not merely rituals instead contain specific ingredients and pathologies. Specific dictionaries were generated in Excel® 2010, to standardize names of ingredients and pathologies. Results In the 502 complete recipes and variants studied, 107 pathologies and 154 different ingredients appear. Among ingredients, 93 are plants, 38 animals and 23 mineral substances. The most common pathologies in the recipes correspond to infectious diseases, headache, epistaxis, parasites and the "espanto". These ingredients received 397 different vernacular names, being prevalent those in Spanish (303) followed by those in Turkish. Preparations recorded are simple, easily made at home, not requiring special tools or hardware. In studies dated 1845 in Bulgaria the forms of preparation and administration are similar. Topic preparations externally applied are prevalent in numbers doubling the oral administration on the contrary of modern ethnopharmacology studies in Thessaloniki where dominate internal uses over external ones. The books of medicines of Smyrna and Thessaloniki are very similar, if not almost identical. The “Livro de Milizinas” constitute a peculiar Sephardic text within the Ottoman style of medicine. The proximity in the analyses with Ottoman sources (Ottoman pharmacopoeias, Turkish Aktar shops and Medieval Cairo Jewish pharmacopoeia) is due to the high proportion of ingredients in common. After excluding animal and mineral ingredients of the analyses, modern ethnobotanical records from Greece and Turkey appear closer to the Sephardic main sources. The rest of Sephardic sources with notably smaller lists of ingredients represent fragments of mostly oral transmitted tradition and treat pathologies such as evil eye or "espanto". The recipes of the Sephardic of Bosnia comprise pathologies such as plague, cholera, typhus or gastroenteritis. Ingredients, largely of plant origin, to 93, are still in use in phytotherapy and/or local medical-pharmaceutical ethnobotany in Turkey or Greece. Conclusions The Sephardic materia medica presented in the “Livro de Milizinas” is eclectic, adapted to an urban environment and to the prevalent pathologies of the second half of the 19th century, within the main cultural framework of the Ottoman Empire but with peculiarities characteristic of Sephardic Culture. These can be traced back to the period immediately after the expulsion of Sephardic from Spain. Their relationships with other modern sources are scarce, even in terms of pathologies.</t>
  </si>
  <si>
    <t>Evaluating AI-Generated Podcasts Versus Traditional Reading for Learning From Medical Articles: Protocol for a Mixed-Design Study Among Resident Physicians</t>
  </si>
  <si>
    <t>10.2196/78505</t>
  </si>
  <si>
    <t>Background Podcasts have emerged as a popular medium in medical education over the past decade. Audio learning allows flexibility and may help residents engage with content in new ways. Reading scientific literature is a core skill for residents, yet many residents struggle to comprehend complex research articles. Advances in artificial intelligence (AI) have enabled the automatic generation of podcast-style summaries of documents. It remains unclear whether listening to AI-generated podcast summaries can match the educational value of reading the full text of medical papers, and whether this depends on the complexity of the article. Objective This study aims to compare comprehension of medical research papers when learning via an AI-generated audio podcast versus traditional reading. We will examine whether article complexity (narrative vs technical) moderates any difference. We hypothesize an interaction: for a highly complex article, residents who read the full text should achieve a better understanding than those who listen to a summary, whereas for an easier article, the difference between modalities should be smaller. Methods We designed a 2×2 mixed factorial study with 60 resident physicians preparing for the board certification in internal medicine or cardiology. All participants will engage with 2 peer-reviewed cardiology articles differing in complexity: a narrative case report on eosinophilic myocarditis and a technical research article on quantifying the vena contracta area using 3-dimensional echocardiography. Each participant will read 1 article and listen to an AI-generated podcast summary of the other, with the order and assignment counterbalanced to control for order effects. The podcasts are created using Google NotebookLM’s experimental audio overview feature. Participants will complete a multiple-choice knowledge test for each article. The primary outcomes are comprehension scores for each modality. The secondary outcomes include intrinsic motivation, perceived learning gains, and cognitive load for each condition. Data will be analyzed using a mixed ANOVA to test the main effects of modality and article complexity, as well as their interaction. Results Data collection is expected to be completed by early 2026. We will report the trial results according to the CONSORT (Consolidated Standards of Reporting Trials) guidelines, and any deviations from this protocol will be documented and justified. No results are available at the time of publication of this protocol. Conclusions This randomized trial will offer evidence on the effectiveness of AI-generated podcast summaries as a learning tool for medical literature. If listening to an AI-generated podcast yields comprehension comparable to or superior to reading the full article, it could validate an innovative, time-saving approach for busy medical trainees. Conversely, if significant deficits are observed in the podcast group (especially for complex content), the findings will highlight the limitations of AI summaries and the continued importance of traditional reading for thorough understanding. International Registered Report Identifier (IRRID) PRR1-10.2196/78505</t>
  </si>
  <si>
    <t>Evaluating ChatGPT's Multilingual Performance in Clinical Nutrition Advice Using Synthetic Medical Text: Insights from Central Asia</t>
  </si>
  <si>
    <t>10.1016/j.tjnut.2024.12.018</t>
  </si>
  <si>
    <t>Background: Although large language models like ChatGPT-4 have demonstrated competency in English, their performance for minority groups speaking underrepresented languages, as well as their ability to adapt to specific sociocultural nuances and regional cuisines, such as those in Central Asia (for example, Kazakhstan), still requires further investigation. Objectives: To evaluate and compare the effectiveness of the ChatGPT-4 system in providing personalized, evidence-based nutritional recommendations in English, Kazakh, and Russian in Central Asia. Methods: This study was conducted from 15 May to 31 August, 2023. On the basis of 50 mock patient profiles, ChatGPT-4 generated dietary advice, and responses were evaluated for personalization, consistency, and practicality using a 5-point Likert scale. To identify significant differences between the 3 languages, the Kruskal-Wallis test was conducted. Additional pairwise comparisons for each language were carried out using the post hoc Dunn's test. Results: ChatGPT-4 showed a moderate level of performance in each category for English and Russian languages, whereas in Kazakh language, outputs were unsuitable for evaluation. The scores for English, Russian, and Kazakh were as follows: for personalization, 3.32 f 0.46, 3.18 f 0.38, and 1.01 f 0.06; for consistency, 3.48 f 0.43, 3.38 f 0.39, and 1.09 f 0.18; and for practicality, 3.25 f 0.41, 3.37 f 0.38, and 1.07 f 0.15, respectively. The Kruskal-Wallis test indicated statistically significant differences in ChatGPT-4's performance across the 3 languages (P &lt; 0.001). Subsequent post hoc analysis using Dunn's test showed that the performance in both English and Russian was significantly different from that in Kazakh. Conclusions: Our findings show that, despite using identical prompts across 3 distinct languages, the ChatGPT-4's capability to produce sensible outputs is limited by the lack of training data in non-English languages. Thus, a customized large language model should be developed to perform better in underrepresented languages and to take into account specific local diets and practices.</t>
  </si>
  <si>
    <t>Evaluating Identity Disclosure Risk in Fully Synthetic Health Data: Model Development and Validation</t>
  </si>
  <si>
    <t>10.2196/23139</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</si>
  <si>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</si>
  <si>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Evaluating Open-Source Large Language Models for Synthetic Non-English Medical Data Generation Using Prompt-Based Techniques</t>
  </si>
  <si>
    <t>10.31449/inf.v49i27.7763</t>
  </si>
  <si>
    <t>Using synthetic data sets to train medicine-focused machine learning models has been shown to enhance their performance; however, most research focuses on English texts. In this paper, we explore generating non-English synthetic medical texts. We propose a methodology for generating medical synthetic data, showcasing it by generating medical texts written in a non-English mixed language. We evaluate our approach with thirteen different language models that are open-source and proprietary, and assess the quality of the data sets in two ways: performing a statistical comparison between the original data set and the generated data sets, and training a classifier to distinguish between original and synthetic examples. The Llama-3.2-3B model achieves the best F1 score of 0.821 ± 0.007 and accuracy of 0.816 ± 0.016, making it most suitable for generating indistinguishable medical synthetic data. In contrast, models like Aya-23, Phi-3, and SmoLLM variants achieve high F1 scores (0.945–0.948), indicating their synthetic data is easily distinguishable from original data. These findings highlight the importance of model selection when generating synthetic medical data sets in non-English languages. © (2025), (Slovene Society Informatika). All rights reserved.</t>
  </si>
  <si>
    <t>Evaluating Primary Care Providers' Views on Survivorship Care Plans Generated by an Electronic Health Record System</t>
  </si>
  <si>
    <t>10.1200/jop.2014.003335</t>
  </si>
  <si>
    <t>Purpose: Survivorship care plans for cancer survivors may facilitate provider-to-provider communication. Primary care provider (PCP) perspectives on care plan provision and use are limited, especially when care plans are generated by an electronic health record (EHR) system. We sought to examine PCPs' perspectives regarding EHR-generated care plans. Methods: PCPs (N = 160) who were members of the Wisconsin Research and Education Network listserv received a sample 10-page plan (WREN cohort). PCPs (n = 81) who had or were currently seeing survivors enrolled onto one of our survivorship clinical trials received a copy of the survivor's personalized care plan (University of Wisconsin [UW] cohort). Both cohorts received a survey after reviewing the plan. All plans were generated within an EHR. Results: Forty-six and 26 PCPs participated in the WREN and UW cohorts, respectively. PCPs regarded EHR-generated plans as useful in coordinating care (88%), understanding treatments (94%), understanding treatment adverse effects (89%), and supporting clinical decisions (82%). Few felt using EHR-generated plans would disrupt clinic workflow (14%) or take too much time (11%). Most (89%) preferred receiving the plan via EHR. PCPs reported consistent provision (81%) and standard location in the medical record (89%) as key factors facilitating their use of survivorship care plans. Important facilitators of care plan use included a more abbreviated plan, ideally one to three pages (32%), and/or a plan specifically tailored to PCP use (57%). Conclusion: Plans were viewed as useful for coordinating care and making clinical decisions. However, PCPs desired shorter, clinician-oriented plans, accessible within an EHR and delivered and located in a standardized manner.</t>
  </si>
  <si>
    <t>Evaluating Text-to-Image Generated Photorealistic Images of Human Anatomy</t>
  </si>
  <si>
    <t>10.7759/cureus.74193</t>
  </si>
  <si>
    <t>Generative artificial intelligence (AI) models that can produce photorealistic images from text descriptions have many applications in medicine, including medical education and the generation of synthetic data. However, it can be challenging to evaluate their heterogeneous outputs and to compare between different models. There is a need for a systematic approach enabling image and model comparisons.
To address this gap, we developed an error classification system for annotating errors in AI-generated photorealistic images of humans and applied our method to a corpus of 240 images generated with three different models (DALL-E 3, Stable Diffusion XL, and Stable Cascade) using 10 prompts with eight images per prompt.
The error classification system identifies five different error types with three different severities across five anatomical regions and specifies an associated quantitative scoring method based on aggregated proportions of errors per expected count of anatomical components for the generated image. We assessed inter-rater agreement by double-annotating 25% of the images and calculating Krippendorf's alpha and compared results across the three models and 10 prompts quantitatively using a cumulative score per image. The error classification system, accompanying training manual, generated image collection, annotations, and all associated scripts, is available from our GitHub repository at https://github.com/hastingslab-org/ai-human-images. Inter-rater agreement was relatively poor, reflecting the subjectivity of the error classification task. Model comparisons revealed that DALL-E 3 performed consistently better than Stable Diffusion; however, the latter generated images reflecting more diversity in personal attributes. Images with groups of people were more challenging for all the models than individuals or pairs; some prompts were challenging for all models.
Our method enables systematic comparison of AI-generated photorealistic images of humans; our results can serve to catalyse improvements in these models for medical applications.</t>
  </si>
  <si>
    <t>Evaluating and mitigating bias in AI-based medical text generation</t>
  </si>
  <si>
    <t>10.1038/s43588-025-00789-7</t>
  </si>
  <si>
    <t>Artificial intelligence (AI) systems, particularly those based on deep learning models, have increasingly achieved expert-level performance in medical applications. However, there is growing concern that such AI systems may reflect and amplify human bias, reducing the quality of their performance in historically underserved populations. The fairness issue has attracted considerable research interest in the medical imaging classification field, yet it remains understudied in the text-generation domain. In this study, we investigate the fairness problem in text generation within the medical field and observe substantial performance discrepancies across different races, sexes and age groups, including intersectional groups, various model scales and different evaluation metrics. To mitigate this fairness issue, we propose an algorithm that selectively optimizes those underserved groups to reduce bias. Our evaluations across multiple backbones, datasets and modalities demonstrate that our proposed algorithm enhances fairness in text generation without compromising overall performance.</t>
  </si>
  <si>
    <t>Evaluating the Application of Artificial Intelligence and Ambient Listening to Generate Medical Notes in Vitreoretinal Clinic Encounters</t>
  </si>
  <si>
    <t>10.2147/opth.s513633</t>
  </si>
  <si>
    <t>Purpose: Analyze the application of large language models (LLM) to listen to and generate medical documentation in vitreoretinal clinic encounters.&lt;br /&gt; Subjects: Two publicly available large language models, Google Gemini 1.0 Pro and Chat GPT 3.5.&lt;br /&gt; Methods: Patient-physician dialogues simulating vitreoretinal clinic scenarios were scripted to simulate real-world encounters and recorded for standardization. Two artificial intelligence engines were given the audio files to transcribe the dialogue and produce medical documentation of the encounters. Similarity of the dialogue and LLM transcription was assessed using an online comparability tool. A panel of practicing retina specialists evaluated each generated medical note.&lt;br /&gt; Main Outcome Measures: The number of discrepancies and overall similarity of LLM text compared to scripted patient-physician dialogues, and scoring on the physician documentation quality instrument-9 (PDQI-9) of each medical note by five retina specialists.&lt;br /&gt; Results: On average, the documentation produced by AI engines scored 81.5% of total possible points in documentation quality. Similarity between pre-formed dialogue scripts and transcribed encounters was higher for ChatGPT (96.5%) compared to Gemini (90.6%, p&lt;0.01). The mean total PDQI-9 score among all encounters from ChatGPT 3.5 (196.2/225, 87.2%) was significantly greater than Gemini 1.0 Pro (170.4/225, 75.7%, p=0.002).&lt;br /&gt; Conclusion: The authors report the aptitude of two popular LLMs (ChatGPT 3.5 and Google Gemini 1.0 Pro) in generating medical notes based on audio recordings of scripted vitreoretinal clinical encounters using a validated medical documentation tool. Artificial intelligence can produce quality vitreoretinal clinic encounter medical notes after listening to patient-physician dialogues despite case complexity and missing encounter variables. The performance of these engines was satisfactory but sometimes included fabricated information. We demonstrate the potential utility of LLMs in reducing the documentation burden on physicians and potentially streamlining patient care.</t>
  </si>
  <si>
    <t>Evaluation and Analysis of Large Language Models for Clinical Text Augmentation and Generation</t>
  </si>
  <si>
    <t>10.1109/access.2024.3384496</t>
  </si>
  <si>
    <t>A major challenge in deep learning (DL) model training is data scarcity. Data scarcity is commonly found in specific domains, such as clinical or low-resource languages, that are not vastly explored in AI research. In this paper, we investigate the generation capability of large language models such as Text-To-Text Transfer Transformer (T5) and Bidirectional and Auto-Regressive Transformers (BART) for Clinical Health-Aware Reasoning across Dimensions (CHARDAT) dataset by applying the ChatGPT augmentation technique. We employed ChatGPT to rephrase each instance of the training set into conceptually similar but semantically different samples and augmented them to the dataset. This study aims to investigate the utilization of large language models, ChatGPT in particular, for data augmentation to overcome the limited availability in the clinical domain. In addition to the ChatGPT augmentation, we applied other augmentation techniques, such as easy data augmentation (EDA) and an easier data augmentation (AEDA), to clinical data. ChatGPT comprehended the contextual significance of sentences within the dataset and successfully modified English terms but not clinical terms. The original CHARDAT datasets represent 52 health conditions across three clinical dimensions, i.e., Treatments, Risk Factors, and Preventions. We compared the outputs for different augmentation techniques and evaluated their relative performance. Additionally, we examined how these techniques perform with different pre-trained language models, assessing their sensitivity in various contexts. Despite the relatively small size of the CHARDAT dataset, our results demonstrated that augmentation methods like ChatGPT augmentation surpassed the efficiency of the previously employed back-translation augmentation. Specifically, our findings revealed that the BART model resulted in superior performance, achieving a rouge score of 52.35 for ROUGE-1, 41.59 for ROUGE-2, and 50.71 for ROUGE-L.</t>
  </si>
  <si>
    <t>Evaluation and Bias Analysis of Large Language Models in Generating Synthetic Electronic Health Records: Comparative Study</t>
  </si>
  <si>
    <t>10.2196/65317</t>
  </si>
  <si>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across7 models is-11.93%, SD 8.36%) and Asian groups (average SPD across7 models is-0.77%, SD 11.99%). Conclusions:Larger models, such asYi-34B,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</si>
  <si>
    <t>Evaluation of Electronic Health Record-Generated Work Intensity Scores and Nurse Perceptions of Workload Appropriateness</t>
  </si>
  <si>
    <t>10.1097/cin.0000000000000687</t>
  </si>
  <si>
    <t>Electronic health record-generated work intensity scores represent state-of-the art functionality for dynamic nursing workload estimation in the hospital setting. In contrast to traditional stand-alone patient classification and acuity tools, electronic health record-based tools eliminate the need for dedicated data entry, and scores are automatically updated as new information is entered into patient records. This paper summarizes the method and results of evaluation of electronic health record-generated work intensity scores on six hospital patient care units in a single academic medical center. The correlation between beginning-of-shift work intensity scores and self-reported registered nurse rating of appropriateness of patient assignment was assessed using Spearman rank correlation. A weak negative correlation (-0.09 to -0.23) was observed on all study units, indicating that nurse appropriateness ratings decrease as work intensity scores increase. Electronic health record-generated work intensity scores provide useful information that can augment existing data sources used by charge nurses to create equitable nurse-patient assignments. Additional research is needed to explain observed variation in nurses' appropriateness ratings across similar work intensity point ranges.</t>
  </si>
  <si>
    <t>Evaluation of Machine Learning Model Performance in Diabetic Foot Ulcer: Retrospective Cohort Study</t>
  </si>
  <si>
    <t>10.2196/71994</t>
  </si>
  <si>
    <t>Background Machine learning (ML) has shown great potential in recognizing complex disease patterns and supporting clinical decision-making. Diabetic foot ulcers (DFUs) represent a significant multifactorial medical problem with high incidence and severe outcomes, providing an ideal example for a comprehensive framework that encompasses all essential steps for implementing ML in a clinically relevant fashion. Objective This paper aims to provide a framework for the proper use of ML algorithms to predict clinical outcomes of multifactorial diseases and their treatments. Methods The comparison of ML models was performed on a DFU dataset. The selection of patient characteristics associated with wound healing was based on outcomes of statistical tests, that is, ANOVA and chi-square test, and validated on expert recommendations. Imputation and balancing of patient records were performed with MIDAS (Multiple Imputation with Denoising Autoencoders) Touch and adaptive synthetic sampling, respectively. Logistic regression, support vector machine (SVM), k-nearest neighbors, random forest (RF), extreme gradient boosting (XGBoost), Bayesian additive regression trees, and artificial neural network were trained, cross-validated, and optimized using random sampling on the patient dataset. To evaluate model calibration and clinical utility, calibration curves, Brier scores, and decision curve analysis (DCA) were performed. Results The exploratory dataset consisted of 700 patient records with 199 variables. After dataset cleaning, the variables used for model training included age, smoking status, toe systolic pressure, blood pressure, oxygen saturation, hemoglobin, hemoglobin A1c, estimated glomerular filtration rate, wound location, diabetes type, Texas wound classification, neuropathy, and wound area measurement. The SVM obtained a stable accuracy of 0.853 (95% CI 0.810-0.896) with an area under the receiver operating characteristic curve of 0.922 (95% CI 0.889-0.955). The RF and XGBoost acquired an accuracy of 0.838 (95% CI 0.793-0.883) and 0.815 (95% CI 0.768-0.862), respectively, with areas under the receiver operating characteristic curve of 0.917 (95% CI 0.883-0.951) for RF and 0.889 (95% CI 0.849-0.929) for XGBoost. SVM, RF, and XGBoost were well-calibrated, with average Brier scores around 0.127 (SD 0.013). DCA showed that the SVM provided the highest net clinical benefit across relevant risk thresholds. Conclusions Handling missing values, feature selection, and addressing class imbalance are critical components of the key steps in developing ML applications for clinical research. Seven models were selected for comparing their predictive power regarding complete wound healing, and each model representing a different branch in ML. In this initial DFU dataset used as an example, the SVM achieved the best performance in predicting clinical outcomes, followed by RF and XGBoost. The model’s calibration and clinical utility were determined through calibration curves, Brier scores, and DCA, demonstrating its potential relevance in clinical decision-making.</t>
  </si>
  <si>
    <t>Evaluation of an augmented emergency department electronic medical record-based sepsis alert</t>
  </si>
  <si>
    <t>10.1111/1742-6723.13748</t>
  </si>
  <si>
    <t>Objective Electronic medical records-based alerts have shown mixed results in identifying ED sepsis. Augmenting clinical patient-flagging with automated alert systems may improve sepsis screening. We evaluate the performance of a hybrid alert to identify patients in ED with sepsis or in-hospital secondary outcomes from infection. Methods We extracted a dataset of all patients with sepsis during the study period at five participating Western Sydney EDs. We evaluated the hybrid alert's performance for identifying patients with a discharge diagnosis related to infection and modified sequential sepsis-related organ functional assessment (mSOFA) score &gt;= 2 in ED and also compared the alert to rapid bedside screening tools to identify patients with infection for secondary outcomes of all-cause in-hospital death and/or intensive care unit admission. Results A total of 118 178 adult patients presented to participating EDs during study period with 1546 patients meeting ED sepsis criteria. The hybrid alert had a sensitivity - 71.2% (95% confidence interval 68.8-73.4), specificity - 96.4% (95% confidence interval 96.3-96.5) for identifying ED sepsis. Clinician flagging identified additional alert-negative 232 ED sepsis and 63 patients with secondary outcomes and 112 alert-positive patients with infection and ED mSOFA score &lt;2 went on to die in hospital. Conclusion The hybrid alert performed modestly in identifying ED sepsis and secondary outcomes from infection. Not all infected patients with a secondary outcome were identified by the alert or mSOFA score &gt;= 2 threshold. Augmenting clinical practice with auto-alerts rather than pure automation should be considered as a potential for sepsis alerting until more reliable algorithms are available for safe use in clinical practice.</t>
  </si>
  <si>
    <t>Evaluation of synthetic data impact on fire segmentation models performance</t>
  </si>
  <si>
    <t>10.1038/s41598-025-01571-5</t>
  </si>
  <si>
    <t>Timely fire detection in industrial environments is crucial to safeguarding people and property. Deep neural networks have shown effectiveness in fire detection over traditional methods. However, they require high-quality datasets, which are costly and time-intensive to gather. To overcome this issue, we created the SYN-FIRE dataset, consisting of 2000 labeled images of simulated indoor industrial fires using NVIDIA Omniverse. By using U-Net++ as the baseline, this study explores the impact of the new SYN-FIRE dataset on models' performance when combined with four publicly available datasets. Two ablation studies were conducted: one replacing portions of real data from publicly available datasets with synthetic data and the other adding various amounts of synthetic data. With over 200 models trained across three resolutions, the results indicate that incorporating additional synthetic data improved DiceScore by [Formula: see text] to [Formula: see text] (FireBot and BowFire datasets, respectively) while substituting real data with synthetic data generally enhanced performance but with exceptions. Furthermore, tests on challenging real-life fire images confirmed that synthetic data boosts model generalization, supported by GRAD-CAM saliency maps. Finally, we provide key takeaways that point out the main findings of our research. The SYN-FIRE dataset is publicly available to encourage further research in fire detection and prevention.</t>
  </si>
  <si>
    <t>Exchanging personal health data with electronic health records: A standardized information model for patient generated health data and observations of daily living</t>
  </si>
  <si>
    <t>10.1016/j.ijmedinf.2018.10.006</t>
  </si>
  <si>
    <t>Objective: The development of a middleware information model to facilitate better interoperability between Personal and Electronic Health Record systems in order to allow exchange of Patient Generated Health Data and Observations of Daily Leaving between patients and providers in order to encourage patient self-management. Materials and methods: An information model based on HL7 standards for interoperability has been extended to support PGHD and ODL data types. The new information models uses HL7 CDA to represent data, is instantiated as a Protege ontology and uses a set of mapping rules to transfer data between Personal and Electronic Health Record systems. Results: The information model was evaluated by executing a set of use case scenarios containing data exported from three consumer health apps, transformed to CDA according to developed mapping rules and validated against a CDA schema. This allowed various challenges to emerge as well as revealed gaps in current standards in use and the information model has been refined accordingly. Discussion and conclusion: Our proposed middleware solution offers a number of advantages. When modifications are made to either a Personal or Health Electronic Health Record system or any integrated consumer app, they can be incorporated by altering only the instantiation of the information model. Our proposition uses current standards in use such as CDA. The solution is applicable to any EHR system with HL7 CDA support.</t>
  </si>
  <si>
    <t>Exoskeletons With Virtual Reality, Augmented Reality, and Gamification for Stroke Patients’ Rehabilitation: Systematic Review</t>
  </si>
  <si>
    <t>10.2196/12010</t>
  </si>
  <si>
    <t>Background Robot-assisted therapy has become a promising technology in the field of rehabilitation for poststroke patients with motor disorders. Motivation during the rehabilitation process is a top priority for most stroke survivors. With current advancements in technology there has been the introduction of virtual reality (VR), augmented reality (AR), customizable games, or a combination thereof, that aid robotic therapy in retaining, or increasing the interests of, patients so they keep performing their exercises. However, there are gaps in the evidence regarding the transition from clinical rehabilitation to home-based therapy which calls for an updated synthesis of the literature that showcases this trend. The present review proposes a categorization of these studies according to technologies used, and details research in both upper limb and lower limb applications. Objective The goal of this work was to review the practices and technologies implemented in the rehabilitation of poststroke patients. It aims to assess the effectiveness of exoskeleton robotics in conjunction with any of the three technologies (VR, AR, or gamification) in improving activity and participation in poststroke survivors. Methods A systematic search of the literature on exoskeleton robotics applied with any of the three technologies of interest (VR, AR, or gamification) was performed in the following databases: MEDLINE, EMBASE, Science Direct &amp; The Cochrane Library. Exoskeleton-based studies that did not include any VR, AR or gamification elements were excluded, but publications from the years 2010 to 2017 were included. Results in the form of improvements in the patients’ condition were also recorded and taken into consideration in determining the effectiveness of any of the therapies on the patients. Results Thirty studies were identified based on the inclusion criteria, and this included randomized controlled trials as well as exploratory research pieces. There were a total of about 385 participants across the various studies. The use of technologies such as VR-, AR-, or gamification-based exoskeletons could fill the transition from the clinic to a home-based setting. Our analysis showed that there were general improvements in the motor function of patients using the novel interfacing techniques with exoskeletons. This categorization of studies helps with understanding the scope of rehabilitation therapies that can be successfully arranged for home-based rehabilitation. Conclusions Future studies are necessary to explore various types of customizable games required to retain or increase the motivation of patients going through the individual therapies.</t>
  </si>
  <si>
    <t>Exploring a learning-to-rank approach to enhance the Retrieval Augmented Generation (RAG)-based electronic medical records search engines</t>
  </si>
  <si>
    <t>10.1016/j.infoh.2024.07.001</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</si>
  <si>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 © 2024 The Authors</t>
  </si>
  <si>
    <t>Extending CARDIO:DE: Additional annotation guidelines and evaluation of NLP approaches for clinical applications</t>
  </si>
  <si>
    <t>10.1016/j.ijmedinf.2025.106009</t>
  </si>
  <si>
    <t>Background Cardiovascular diseases are a major cause of morbidity and mortality, and the management of these conditions generates extensive clinical data. The CARDIO:DE dataset, a German-language corpus of cardiovascular clinical routine letters, has been developed to support natural language processing research. This study seeks to enhance the dataset by introducing refined annotation guidelines and expanding the annotation schema. Objective The objective of this study was to extend the CARDIO:DE dataset with additional annotation categories, and evaluate state-of-the-art NLP models to enhance the utility of the dataset for clinical applications. Methods The annotation schema was expanded to include categories such as diagnostic procedures, medical finding, and therapeutic interventions (Diagnostic, Diagnosis, Drug, Medical_Finding, Therapy). The iterative annotation process involved expert annotators, ensuring high-quality, consistent annotations. Four models—GBERT, medBERT.de, XLM-RoBERTa, and TinyLlama—were fine-tuned and evaluated on the dataset. Model performance was assessed using entity-wise precision, recall, and F1 scores. Results The extended dataset includes 304,582 token-based annotations, with the highest concentration in medical finding. The inter-annotator agreement scores improved during the iterative process, reaching up to 0.98 for certain subsets. Among the evaluated models, TinyLlama outperformed the other models in entity recognition, achieving a macro-average F1 score of 0.845, highlighting its potential for clinical NLP tasks. Conclusions The extended CARDIO:DE dataset, with its refined annotation guidelines provides a robust foundation for natural language processing applications in the clinical domain. The performance of the TinyLlama model demonstrates the potential of fine-tuning non-domain-specific models for clinical text processing. This work paves the way for more accurate NLP solutions in healthcare, particularly for information extraction and decision support in cardiology.</t>
  </si>
  <si>
    <t>Extracting Data from Medical Records for Monitoring Diseases and Generating Medical Alerts</t>
  </si>
  <si>
    <t>10.55453/rjmm.2024.127.6.4</t>
  </si>
  <si>
    <t>Background: Automated data processing is creating and implementing technology that automatically processes data. This computer tool is recommended for doctors because it supports their everyday work, assists in medical diagnosis, and enhances patient care. The aim of this paper is to propose an informatic tool that can extract the values of some parameters of interest from blood test sheets in order to get medical alerts and to monitor the chronic disease. Methods: An application, written in Python, was developed Results: The computer tool extracted automatically the values of glucose, triglycerides, HDL-cholesterol, total cholesterol, and LDL-cholesterol from medical sheets (text-based file or graphic file, respectively), and saved them in a database, accessed and represented in a graphic form the most recent values of these parameters; alerts according to metabolic syndrome criteria and Framingham risk score were generated. Conclusions: This tool contributes to the management of the medical process, saving precious time and helping the doctor in detecting current or future health problems.</t>
  </si>
  <si>
    <t>Extracting Medical Information From Free-Text and Unstructured Patient-Generated Health Data Using Natural Language Processing Methods: Feasibility Study With Real-world Data</t>
  </si>
  <si>
    <t>10.2196/43014</t>
  </si>
  <si>
    <t>Background: Patient-generated health data (PGHD) captured via smart devices or digital health technologies can reflect an individual health journey. PGHD enables tracking and monitoring of personal health conditions, symptoms, and medications out of the clinic, which is crucial for self-care and shared clinical decisions. In addition to self-reported measures and structured PGHD (eg, self-screening, sensor-based biometric data), free-text and unstructured PGHD (eg, patient care note, medical diary) can provide a broader view of a patient's journey and health condition. Natural language processing (NLP) is used to process and analyze unstructured data to create meaningful summaries and insights, showing promise to improve the utilization of PGHD.Objective: Our aim is to understand and demonstrate the feasibility of an NLP pipeline to extract medication and symptom information from real-world patient and caregiver data.Methods: We report a secondary data analysis, using a data set collected from 24 parents of children with special health care needs (CSHCN) who were recruited via a nonrandom sampling approach. Participants used a voice-interactive app for 2 weeks, generating free-text patient notes (audio transcription or text entry). We built an NLP pipeline using a zero-shot approach (adaptive to low-resource settings). We used named entity recognition (NER) and medical ontologies (RXNorm and SNOMED CT [Systematized Nomenclature of Medicine Clinical Terms]) to identify medication and symptoms. Sentence-level dependency parse trees and part-of-speech tags were used to extract additional entity information using the syntactic properties of a note. We assessed the data; evaluated the pipeline with the patient notes; and reported the precision, recall, and F1 scores.Results: In total, 87 patient notes are included (audio transcriptions n=78 and text entries n=9) from 24 parents who have at least one CSHCN. The participants were between the ages of 26 and 59 years. The majority were White (n=22, 92%), had more than one child (n=16, 67%), lived in Ohio (n=22, 92%), had mid-or upper-mid household income (n=15, 62.5%), and had higher level education (n=24, 58%). Out of 87 notes, 30 were drug and medication related, and 46 were symptom related. We captured medication instances (medication, unit, quantity, and date) and symptoms satisfactorily (precision &gt;0.65, recall &gt;0.77, F1&gt;0.72). These results indicate the potential when using NER and dependency parsing through an NLP pipeline on information extraction from unstructured PGHD.Conclusions: The proposed NLP pipeline was found to be feasible for use with real-world unstructured PGHD to accomplish medication and symptom extraction. Unstructured PGHD can be leveraged to inform clinical decision-making, remote monitoring, and self-care including medical adherence and chronic disease management. With customizable information extraction methods using NER and medical ontologies, NLP models can feasibly extract a broad range of clinical information from unstructured PGHD in low-resource settings (eg, a limited number of patient notes or training data).(JMIR Form Res 2023;7:e43014) doi: 10.2196/43014</t>
  </si>
  <si>
    <t>Extraction of Substance Use Information From Clinical Notes:Generative Pretrained Transformer-Based Investigation</t>
  </si>
  <si>
    <t>10.2196/56243</t>
  </si>
  <si>
    <t>Background: Understanding the multifaceted nature of health outcomes requires a comprehensive examination of the social,economic, and environmental determinants that shape individual well-being. Among these determinants, behavioral factors playa crucial role, particularly the consumption patterns of psychoactive substances, which have important implications on publichealth. The Global Burden of Disease Study shows a growing impact in disability-adjusted life years due to substance use. Thesuccessful identification of patients'substance use information equips clinical care teams to address substance-related issuesmore effectively, enabling targeted support and ultimately improving patient outcomes. Objective: Traditional natural language processing methods face limitations in accurately parsing diverse clinical languageassociated with substance use. Large language models offer promise in overcoming these challenges by adapting to diverselanguage patterns. This study investigates the application of the generative pretrained transformer (GPT) model in specific GPT-3.5for extracting tobacco, alcohol, and substance use information from patient discharge summaries in zero-shot and few-shot learningsettings. This study contributes to the evolving landscape of health care informatics by showcasing the potential of advancedlanguage models in extracting nuanced information critical for enhancing patient care.Methods: The main data source for analysis in this paper is Medical Information Mart for Intensive Care III data set. Amongall notes in this data set, we focused on discharge summaries. Prompt engineering was undertaken, involving an iterative explorationof diverse prompts. Leveraging carefully curated examples and refined prompts, we investigate the model's proficiency throughzero-shot as well as few-shot prompting strategies. Results: Results show GPT's varying effectiveness in identifying mentions of tobacco, alcohol, and substance use across learningscenarios. Zero-shot learning showed high accuracy in identifying substance use, whereas few-shot learning reduced accuracybut improved in identifying substance use status, enhancing recall and F1-score at the expense of lower precision. Conclusions: Excellence of zero-shot learning in precisely extracting text span mentioning substance use demonstrates itseffectiveness in situations in which comprehensive recall is important. Conversely, few-shot learning offers advantages whenaccurately determining the status of substance use is the primary focus, even if it involves a trade-off in precision. The resultscontribute to enhancement of early detection and intervention strategies, tailor treatment plans with greater precision, and ultimately,contribute to a holistic understanding of patient health profiles. By integrating these artificial intelligence-driven methods intoelectronic health record systems, clinicians can gain immediate, comprehensive insights into substance use that results in shapinginterventions that are not only timely but also more personalized and effective.</t>
  </si>
  <si>
    <t>FLCMC: Federated Learning Approach for Chinese Medicinal Text Classification</t>
  </si>
  <si>
    <t>10.3390/e26100871</t>
  </si>
  <si>
    <t>Addressing the privacy protection and data sharing issues in Chinese medical texts, this paper introduces a federated learning approach named FLCMC for Chinese medical text classification. The paper first discusses the data heterogeneity issue in federated language modeling. Then, it proposes two perturbed federated learning algorithms, FedPA and FedPAP, based on the self-attention mechanism. In these algorithms, the self-attention mechanism is incorporated within the model aggregation module, while a perturbation term, which measures the differences between the client and the server, is added to the local update module along with a customized PAdam optimizer. Secondly, to enable a fair comparison of algorithms' performance, existing federated algorithms are improved by integrating a customized Adam optimizer. Through experiments, this paper first conducts experimental analyses on hyperparameters, data heterogeneity, and validity on synthetic datasets, which proves that the proposed federated learning algorithm has significant advantages in classification performance and convergence stability when dealing with heterogeneous data. Then, the algorithm is applied to Chinese medical text datasets to verify its effectiveness on real datasets. The comparative analysis of algorithm performance and communication efficiency shows that the algorithm exhibits strong generalization ability on deep learning models for Chinese medical texts. As for the synthetic dataset, upon comparing with comparison algorithms FedAvg, FedProx, FedAtt, and their improved versions, the experimental results show that for data with general heterogeneity, both FedPA and FedPAP show significantly more accurate and stable convergence behavior. On the real Chinese medical dataset of doctor-patient conversations, IMCS-V2, with logistic regression and long short-term memory network as training models, the experiment results show that in comparison to the above three comparison algorithms and their improved versions, FedPA and FedPAP both possess the best accuracy performance and display significantly more stable and accurate convergence behavior, proving that the method in this paper has better classification effects for Chinese medical texts.</t>
  </si>
  <si>
    <t>FLOW-MAP: a graph-based, force-directed layout algorithm for trajectory mapping in single-cell time course datasets</t>
  </si>
  <si>
    <t>10.1038/s41596-019-0246-3</t>
  </si>
  <si>
    <t>High-dimensional single-cell technologies present new opportunities for biological discovery, but the complex nature of the resulting datasets makes it challenging to perform comprehensive analysis. One particular challenge is the analysis of single-cell time course datasets: how to identify unique cell populations and track how they change across time points. To facilitate this analysis, we developed FLOW-MAP, a graphical user interface (GUI)-based software tool that uses graph layout analysis with sequential time ordering to visualize cellular trajectories in high-dimensional single-cell datasets obtained from flow cytometry, mass cytometry or single-cell RNA sequencing (scRNAseq) experiments. Here we provide a detailed description of the FLOW-MAP algorithm and how to use the open-source R package FLOWMAPR via its GUI or with text-based commands. This approach can be applied to many dynamic processes, including in vitro stem cell differentiation, in vivo development, oncogenesis, the emergence of drug resistance and cell signaling dynamics. To demonstrate our approach, we perform a step-by-step analysis of a single-cell mass cytometry time course dataset from mouse embryonic stem cells differentiating into the three germ layers: endoderm, mesoderm and ectoderm. In addition, we demonstrate FLOW-MAP analysis of a previously published scRNAseq dataset. Using both synthetic and experimental datasets for comparison, we perform FLOW-MAP analysis side by side with other single-cell analysis methods, to illustrate when it is advantageous to use the FLOW-MAP approach. The protocol takes between 30 min and 1.5 h to complete.</t>
  </si>
  <si>
    <t>Factual consistency evaluation of summarization in the Era of large language models</t>
  </si>
  <si>
    <t>10.1016/j.eswa.2024.124456</t>
  </si>
  <si>
    <t>Factual inconsistency with source documents in automatically generated summaries can lead to misinformation or pose risks. Existing factual consistency (FC) metrics are constrained by their performance, efficiency, and explainability. Recent advances in Large language models (LLMs) have demonstrated remarkable potential in text evaluation but their effectiveness in assessing FC in summarization remains underexplored. Prior research has mostly focused on proprietary LLMs, leaving essential factors that affect their assessment capabilities unexplored. Additionally, current FC evaluation benchmarks are restricted to news articles, casting doubt on the generality of the FC methods tested on them. In this paper, we first address the gap by introducing TreatFact—a dataset of LLM-generated summaries of clinical texts, annotated for FC by domain experts. Moreover, we benchmark 11 LLMs for FC evaluation across news and clinical domains and analyse the impact of model size, prompts, pre-training and fine-tuning data. Our findings reveal that despite proprietary models prevailing on the task, open-source LLMs lag behind. Nevertheless, there is potential for enhancing the performance of open-source LLMs through increasing model size, expanding pre-training data, and developing well-curated fine-tuning data. Experiments on TreatFact suggest that both previous methods and LLM-based evaluators are unable to capture factual inconsistencies in clinical summaries, posing a new challenge for FC evaluation.</t>
  </si>
  <si>
    <t>FairDiffusion: Enhancing equity in latent diffusion models via fair Bayesian perturbation</t>
  </si>
  <si>
    <t>10.1126/sciadv.ads4593</t>
  </si>
  <si>
    <t>Recent advancements in generative AI, particularly diffusion models, have proven valuable for text-to-image synthesis. In health care, these models offer immense potential in generating synthetic datasets and aiding medical training. Despite these strong performances, it remains uncertain whether the image generation quality is consistent across different demographic subgroups. To address this, we conduct a comprehensive analysis of fairness in medical text-to-image diffusion models. Evaluations of the Stable Diffusion model reveal substantial disparities across gender, race, and ethnicity. To reduce these biases, we propose FairDiffusion, an equity-aware latent diffusion model that improves both image quality and the semantic alignment of clinical features. In addition, we design and curate FairGenMed, a dataset tailored for fairness studies in medical generative models. FairDiffusion is further assessed on HAM10000 (dermatoscopic images) and CheXpert (chest x-rays), demonstrating its effectiveness in diverse medical imaging modalities. Together, FairDiffusion and FairGenMed advance research in fair generative learning, promoting equitable benefits of generative AI in health care.</t>
  </si>
  <si>
    <t>False Negative Rates in Benign Thyroid Nodule Diagnosis: Machine Learning for Detecting Malignancy</t>
  </si>
  <si>
    <t>10.1016/j.jss.2021.06.076</t>
  </si>
  <si>
    <t>Background Thyroid nodules are common; up to 67% of adults will show nodules on high-quality ultrasound, and 95% of these nodules are benign. FNA cytology is a crucial step in determining the risk of malignancy, and a false negative diagnosis at this stage delays cancer treatment. The purpose of this study is to develop a predictive model using machine learning which can identify false negative FNA results based on less-invasive clinical data. Materials and methods We conducted a retrospective medical record review at one academic and one community center. Inclusion criteria were thyroid nodules evaluated by ultrasound and FNA with a Bethesda II (benign) result or malignancy detected on pathology or FNA. Linear, non–linear, and ensemble models were generated with scikit-learn using 10-fold cross validation with repetition and compared with AUROC. The classification task was the prediction of malignancy using information acquired from less-invasive ultrasound and FNA. Results A total of 604 subjects met inclusion criteria; 38 were diagnosed with malignancy. Of all algorithms tested, a Random Forest method achieved the best AUROC (0.64) in separating benign and malignant nodules, though the improvement over other tested algorithms was not statistically significant. Conclusions A Random Forest model performed better than random chance using readily available data obtained via standard evaluation of thyroid nodules. The diagnostic probability threshold of this model can be varied to minimize false positives at the cost of increasing the number of false negatives. Future studies will prospectively evaluate the model's performance.</t>
  </si>
  <si>
    <t>Feasibility of Using Multiplayer Game-Based Dual-Task Training with Augmented Reality and Personal Health Record on Social Skills and Cognitive Function in Children with Autism</t>
  </si>
  <si>
    <t>10.3390/children9091398</t>
  </si>
  <si>
    <t>The purpose of this preliminary study was to evaluate the feasibility of multiplayer game contents with dual-task exercises using augmented reality (AR) and a personal health record (PHR) system for social skills and cognitive function in children with autism. The present study used a single group pretest-posttest study design with fourteen children diagnosed with autism and aged 6-16 years. The intervention consisted of various game contents designed specifically with cognitive and motor tasks, performed for 30 min per session, twice a week, for three weeks. Outcome measures were conducted before and after the intervention and included social skills and cognitive function. A satisfactory survey was conducted post-intervention to assess the usability of the performed games. As result, statistically significant improvements were observed in all subscales of the social skills and cognitive function expected in two subscales of each measured outcome. Parents and children appreciated the overall game program, and no risk of injury and dizziness were mentioned. This preliminary study found that multiplayer game-based dual-task training using AR and PHR was feasible and has a promising efficacy for children with autism. However, there is the need to conduct a randomized control study with a large sample size.</t>
  </si>
  <si>
    <t>FedMRG: federated medical report generation via text-aware learning rate adjustment and multi-level prototype collaboration</t>
  </si>
  <si>
    <t>10.1007/s00530-025-01725-5</t>
  </si>
  <si>
    <t>Medical report generation (MRG), which aims to automatically generate textual descriptions of medical images (e.g., chest X-rays), has gained significant research interest as a means to reduce the radiology reporting workload. However, existing MRG methods heavily rely on large-scale datasets, raising significant privacy concerns. In this paper, we introduce FedMRG, a Federated Medical Report Generation task that facilitates collaborative learning across multiple hospitals while preserving privacy. FedMRG addresses two key challenges: (1) text richness imbalance and (2) Feature contribution diversity. To tackle these challenges, we propose a novel two-step framework: (1) federated cross-modal pre-training and (2) fine-tuning with limited annotations. To address text richness imbalance issue, we introduce the Text-Aware Learning Rate Adjustment (TALRA) module, which ensures balanced participation from clients with varying levels of textual data richness. To tackle feature contribution diversity, we propose the Multi-Level Prototype Collaboration (MLPC) mechanism, which efficiently shares and integrates multi-level prototypes across various clients with different data modalities. Extensive experiments on four benchmark datasets demonstrate the effectiveness of the proposed method for MRG in a decentralized, yet collaborative learning environment.</t>
  </si>
  <si>
    <t>Fibrin Sealants in Dura Sealing: A Systematic Literature Review</t>
  </si>
  <si>
    <t>10.1371/journal.pone.0151533</t>
  </si>
  <si>
    <t>Fibrin sealants are widely used in neurosurgery to seal the suture line, provide watertight closure, and prevent cerebrospinal fluid leaks. The aim of this systematic review is to summarize the current efficacy and safety literature of fibrin sealants in dura sealing and the prevention/treatment of cerebrospinal fluid leaks.
A comprehensive electronic literature search was run in the following databases: Cochrane Database of Systematic Reviews, Cochrane Central Resister of Controlled Trials, clinicaltrials.gov, MEDLINE/PubMed, and EMBASE. Titles and abstracts of potential articles of interest were reviewed independently by 3 of the authors.
A total of 1006 database records and additional records were identified. After screening for duplicates and relevance, a total of 78 articles were assessed by the investigators for eligibility. Thirty-eight were excluded and the full-text of 40 articles were included in the qualitative synthesis. Seven of these included only safety data and were included in the safety assessment. The remaining 33 articles included findings from 32 studies that enrolled a total of 2935 patients who were exposed to fibrin sealant. Among these 33 studies there were only 3 randomized controlled trials, with the remaining being prospective cohort analysis, case controlled studies, prospective or retrospective case series. One randomized controlled trial, with 89 patients exposed to fibrin sealant, found a greater rate of intraoperative watertight dura closure in the fibrin sealant group than the control group (92.1% versus 38.0%, p&lt;0.001); however, post-operative cerebrospinal fluid leakage occurred in more fibrin sealant than control patients (6.7% versus 2.0%, p&gt;0.05). Other clinical trials evaluated the effect of fibrin sealant in the postoperative prevention of cerebrospinal fluid leaks. These were generally lower level evidence studies (ie, not prospective, randomized, controlled trials) that were not designed or powered to demonstrate a significant advantage to fibrin sealant use. Two small case series studies evaluated the effect of fibrin sealants in persistent cerebrospinal fluid leak treatment, but did not establish firm efficacy conclusions. Specific adverse reports where fibrin sealants were used for dura sealing were limited, with only 8 cases reported in neurosurgical procedures since 1987 and most reporting only a speculative relationship/association with fibrin sealant exposure.
A major finding of this systematic literature review is that there is a paucity of randomized studies that have evaluated the effectiveness and safety of fibrin sealants in providing intraoperative watertight dura closure and post-operative cerebrospinal fluid leakage. Among the limited studies available, evidence from a single randomized, controlled trial indicates that fibrin sealants provide a higher rate of intraoperative watertight closure of the dura suture line than control, albeit with a higher rate of postoperative cerebrospinal fluid leakage. Evidence from non-randomized, controlled trials suggests that fibrin sealants may be effective in preventing cerebrospinal fluid leaks with an acceptable safety profile. There is a substantial need for randomized, controlled clinical trials or well-designed prospective observational trials where the conduct of a randomized trial is not feasible to fully assess the impact of fibrin sealant utilization on the rates of intraoperative dura closure, postoperative cerebrospinal leakage, and safety.</t>
  </si>
  <si>
    <t>Fine-tuning Llama-2-13B with AI-generated medical diagnoses: A novel strategy for optimizing ICD coding in gynecologic oncology</t>
  </si>
  <si>
    <t>10.1016/j.tjog.2025.02.006</t>
  </si>
  <si>
    <t>Objective Given the substantial advancements in Large Language Models (LLMs), this study aimed to explore the effectiveness of using AI-generated medical diagnoses in the fine-tuning of the Llama-2 model, with the objective of optimizing the ICD10 coding process for gynecologic oncology. This study aimed to fine-tune the Llama-2-13B model using AI-generated diagnostic texts based on ICD10 descriptors, focusing on gynecologic oncology for initial validation. Materials and methods AI-generated diagnostic texts were rigorously confirmed to ensure medical coherence and reliability for fine-tuning. Four models were established: The original Llama-2-13B (Model 1); a model fine-tuned with basic ICD10 codes (Model 2); a model trained with an additional set of 10 AI-generated diagnosis statements per ICD10 code (Model 3); and the forth model trained with an additional set of 20 AI-generated statements per code (Model 4). Validation involved a set of 83 discharge records related to gynecologic oncology, derived from 2415 discharge records collected from January 1, 2020, and June 30, 2023. Results Validation results for the models showed significant improvement in the accuracy rates and Kappa scores: Model 1 (native Llama-2-13B) had an accuracy of 0.06 and a Kappa score of 0.04, Model 2 achieved 0.24 and 0.19, Model 3 reached 0.90 and 0.89, and Model 4 greatly improved to 0.95 and 0.94. Conclusion The use of prompts to generate diagnostic descriptions, coupled with AI-generated data for model fine-tuning, resulted in a substantial enhancement in the Llama-2-13B model’s capability to accurately determine ICD diagnostic codes from medical records. This methodology offers a cost-effective strategy, optimizes model accuracy, and underscores the potential for broader applications due to the LLM’s generative capabilities.</t>
  </si>
  <si>
    <t>Finetuning of GLIDE stable diffusion model for AI-based text-conditional image synthesis of dermoscopic images</t>
  </si>
  <si>
    <t>10.3389/fmed.2023.1231436</t>
  </si>
  <si>
    <t>BackgroundThe development of artificial intelligence (AI)-based algorithms and advances in medical domains rely on large datasets. A recent advancement in text-to-image generative AI is GLIDE (Guided Language to Image Diffusion for Generation and Editing). There are a number of representations available in the GLIDE model, but it has not been refined for medical applications.MethodsFor text-conditional image synthesis with classifier-free guidance, we have fine-tuned GLIDE using 10,015 dermoscopic images of seven diagnostic entities, including melanoma and melanocytic nevi. Photorealistic synthetic samples of each diagnostic entity were created by the algorithm. Following this, an experienced dermatologist reviewed 140 images (20 of each entity), with 10 samples originating from artificial intelligence and 10 from original images from the dataset. The dermatologist classified the provided images according to the seven diagnostic entities. Additionally, the dermatologist was asked to indicate whether or not a particular image was created by AI. Further, we trained a deep learning model to compare the diagnostic results of dermatologist versus machine for entity classification.ResultsThe results indicate that the generated images possess varying degrees of quality and realism, with melanocytic nevi and melanoma having higher similarity to real images than other classes. The integration of synthetic images improved the classification performance of the model, resulting in higher accuracy and precision. The AI assessment showed superior classification performance compared to dermatologist.ConclusionOverall, the results highlight the potential of synthetic images for training and improving AI models in dermatology to overcome data scarcity.</t>
  </si>
  <si>
    <t>First Planar Binuclear Phthalocyanines Sharing a Common Carbazole Linkage: Synthesis, Optical and Photochemical Properties</t>
  </si>
  <si>
    <t>10.1246/bcsj.20220319</t>
  </si>
  <si>
    <t>The first examples of planar binuclear phthalocyanines sharing a common carbazole unit were obtained using indirect and direct mixed cyclization approaches. The synthetic route to the starting 9-benzylcarbazole-2,3,6,7-tetranitrile was reconsidered and literature conditions were successfully optimized. In addition to the binuclear complex, a low-symmetry A3B phthalocyanine with free cyano groups was isolated and identified. Accurate assignment of absorption bands in the UV-Vis spectra was performed using magnetic circular dichroism and simplified TD-DFT calculations. The target binuclear complexes demonstrate the ability of singlet oxygen generation, with Phi(Delta) values reaching 0.15 for the tert-butyl-substituted compound. The products of photodegradation were studied using mass spectrometry and UV-Vis spectroscopy. Electrochemical and spectroelectrochemical studies showed a gradual oxidation of the macrocycle, accompanied by the interruption of an extended binuclear p-system.</t>
  </si>
  <si>
    <t>First-generation migrants' use of psychotropic medication in Northern Ireland: a record linkage study</t>
  </si>
  <si>
    <t>10.1186/s13033-019-0334-3</t>
  </si>
  <si>
    <t>PurposeThere is a recent and growing migrant population in Northern Ireland. However, rigorous research is absent regarding access to mental health care by different migrant groups. In order to address this knowledge gap, this study aimed to identify the relative use of psychotropic medication between the largest first generation migrant groups in Northern Ireland and the majority population.MethodsCensus (2011) data was linked to psychotropic prescriptions for the entire enumerated population of Northern Ireland using data linkage methodology through the Administrative Data Research Centre Northern Ireland (ADRC-NI).ResultsLower prescription dispensation for all psychotropic medication types, particularly antidepressants (OR=0.35, CI 95% 0.33-0.36) and anxiolytics (OR=0.42, CI 95% 0.40-0.44), was observed for all migrant groups with the exception of migrants from Germany.ConclusionsIt is likely that the results reflect poorer access to services and indicate a need to improve access and the match between resources, services and the health and social care needs of migrants. Further research is required to identify barriers to accessing primary care and mental health services.</t>
  </si>
  <si>
    <t>Fitness for Purpose of Text-to-Image Generative Artificial Intelligence Image Creation in Medical Imaging</t>
  </si>
  <si>
    <t>10.2967/jnmt.124.268402</t>
  </si>
  <si>
    <t>The recent emergence of text-to-image generative artificial intelligence (AI) diffusion models such as DALL-E, Firefly, Stable Diffusion, and Midjourney has been touted with popular hype about the transformative potential in health care. This hype-driven, rapid assimilation comes with few professional guidelines and without regulatory oversight. Despite documented limitations, text-to- image generative AI creations have permeated nuclear medicine and medical imaging. Given the representation of medical imaging professions and potential dangers in misrepresentation and errors from both a reputation and community harm perspective, critical quality assurance of text-to-image generative AI creations is required. Here, tools for evaluating the quality and fitness for purpose of generative AI images in nuclear medicine and imaging are discussed. Generative AI text-to-image creation suffers quality limitations that are generally prohibitive of mainstream use in nuclear medicine and medical imaging. Text-to-image generative AI diffusion models should be used within a framework of critical quality assurance for quality and accuracy.</t>
  </si>
  <si>
    <t>Five key strategic priorities of integrating patient generated health data into United Kingdom electronic health records</t>
  </si>
  <si>
    <t>10.14236/jhi.v25i4.1068</t>
  </si>
  <si>
    <t>The integration of patient/person generated health data into clinical applications is a key strategic priority internationally. However, despite agreement on the overall direction of travel, there are still a range of challenges that inhibit progress in this area. These include technology-related factors (such as interoperability), use-related factors (such as data overload) and characteristics of the strategic environment (such as existing standards). Building on important policy deliberations from the United States that aim to navigate these challenges, we here apply emerging policy frameworks to the United Kingdom and outline five key priority areas that are intended to help policy makers make important strategic decisions in attempting to integrate patient/person generated data into electronic health records.</t>
  </si>
  <si>
    <t>Foresight-a generative pretrained transformer for modelling of patient timelines using electronic health records: a retrospective modelling study</t>
  </si>
  <si>
    <t>10.1016/s2589-7500(24)00025-6</t>
  </si>
  <si>
    <t>Background An electronic health record (EHR) holds detailed longitudinal information about a patient's health status and general clinical history, a large portion of which is stored as unstructured, free text. Existing approaches to model a patient's trajectory focus mostly on structured data and a subset of single-domain outcomes. This study aims to evaluate the effectiveness of Foresight, a generative transformer in temporal modelling of patient data, integrating both free text and structured formats, to predict a diverse array of future medical outcomes, such as disorders, substances (eg, to do with medicines, allergies, or poisonings), procedures, and findings (eg, relating to observations, judgements, or assessments). Methods Foresight is a novel transformer-based pipeline that uses named entity recognition and linking tools to convert EHR document text into structured, coded concepts, followed by providing probabilistic forecasts for future medical events, such as disorders, substances, procedures, and findings. The Foresight pipeline has four main components: (1) CogStack (data retrieval and preprocessing); (2) the Medical Concept Annotation Toolkit (structuring of the free-text information from EHRs); (3) Foresight Core (deep-learning model for biomedical concept modelling); and (4) the Foresight web application. We processed the entire free-text portion from three different hospital datasets (King's College Hospital [KCH], South London and Maudsley [SLaM], and the US Medical Information Mart for Intensive Care III [MIMIC-III]), resulting in information from 811 336 patients and covering both physical and mental health institutions. We measured the performance of models using custom metrics derived from precision and recall. Findings Foresight achieved a precision@10 (ie, of 10 forecasted candidates, at least one is correct) of 0&lt;middle dot&gt;68 (SD 0&lt;middle dot&gt;0027) for the KCH dataset, 0&lt;middle dot&gt;76 (0&lt;middle dot&gt;0032) for the SLaM dataset, and 0&lt;middle dot&gt;88 (0&lt;middle dot&gt;0018) for the MIMIC-III dataset, for forecasting the next new disorder in a patient timeline. Foresight also achieved a precision@10 value of 0&lt;middle dot&gt;80 (0&lt;middle dot&gt;0013) for the KCH dataset, 0&lt;middle dot&gt;81 (0&lt;middle dot&gt;0026) for the SLaM dataset, and 0&lt;middle dot&gt;91 (0&lt;middle dot&gt;0011) for the MIMIC-III dataset, for forecasting the next new biomedical concept. In addition, Foresight was validated on 34 synthetic patient timelines by five clinicians and achieved a relevancy of 33 (97% [95% CI 91-100]) of 34 for the top forecasted candidate disorder. As a generative model, Foresight can forecast follow-on biomedical concepts for as many steps as required. Interpretation Foresight is a general-purpose model for biomedical concept modelling that can be used for real -world risk forecasting, virtual trials, and clinical research to study the progression of disorders, to simulate interventions and counterfactuals, and for educational purposes. Funding National Health Service Artificial Intelligence Laboratory, National Institute for Health and Care Research Biomedical Research Centre, and Health Data Research UK. Copyright (c) 2024 The Author(s). Published by Elsevier Ltd. This is an Open Access article under the CC BY 4.0 license.</t>
  </si>
  <si>
    <t>From Proprietary Printed Forms to Standardized Digital Exchange Formats - Care Transition Records to FHIR as an Example</t>
  </si>
  <si>
    <t>10.3233/shti251392</t>
  </si>
  <si>
    <t>The transition from proprietary, paper-based care transition records (CTRs) to standardized digital formats like HL7 FHIR remains a significant challenge for healthcare institutions. Variability in document layouts, coupled with slow adoption of new interoperability standards, complicates efforts to digitize patient records while preserving data integrity and privacy.
This study presents a machine learning-based pipeline for automated information extraction from scanned CTRs. Synthetic training data was generated using a custom CTR generator. A Detectron2-based object detection model, integrated with LayoutParser for document structure analysis and Tesseract OCR for text recognition, was trained on this synthetic dataset. Checkbox detection was performed via an image-processing pipeline based on pixel density analysis. Extracted information was mapped to the FHIR-based PIO-ULB (Pflegeinformationsobjekt - Überleitungsbogen) format using a custom serialization tool.
A synthetic dataset of 10,000 CTR samples was used for training and evaluation. The model achieved high values for accuracy, precision, recall, and F1-score metrics for synthetic data (97%, 98%, 95%, 97%) and showed robust performance for real-world data (85%, 86%, 83%, 85%). Lower performance on real-world data was attributed to layout variability and scanning artifacts absent from the synthetic training set.
The results demonstrate the feasibility of using machine learning for automated extraction and standardization of CTRs, particularly when relying on synthetic data to overcome data privacy constraints during development. While accuracy declines with real-world document variability, the approach provides a possible interim solution for facilitating interoperability in healthcare documentation. Future work will focus on extending data generation to cover complex document layouts and integrating advanced OCR and handwriting recognition methods to further improve extraction performance.</t>
  </si>
  <si>
    <t>From text to data: Open-source large language models in extracting cancer related medical attributes from German pathology reports</t>
  </si>
  <si>
    <t>10.1016/j.ijmedinf.2025.106022</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</si>
  <si>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</si>
  <si>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Functional and radiologic results of extensor mechanism reconstruction methods following proximal tibial modular endoprosthetic reconstructions: Direct versus medical textile augmented reattachment</t>
  </si>
  <si>
    <t>10.1016/j.knee.2021.04.020</t>
  </si>
  <si>
    <t>Background: Following proximal tibial resection and modular endoprosthetic reconstruction, extensor mechanism can be reconstructed with different techniques. This study compares direct reattachment (DR) with medical textile augmented reattachment (MTAR) methods in terms of functional results and radiological results. Materials and methods: Fifty-five patients (34 male, 21 female) operated between 1990 and 2015 with a minimum follow up of 24 months in a single center were evaluated retrospectively. The median age was 18 years (range: 9-64). The reconstruction was performed via MTAR (polypropylene mesh, Trevira) in 23 patients and DR in 32 patients. Incidence and degree of extension lag, degree of flexion and development of postoperative patella alta were evaluated at 3, 6 and 24 months. Results: The mean follow up was 78.5 months. Extension lag incidence at 24 months was 71.9% in the DR group compared with 43.5% in the MTAR group (P &lt; 0.05). The extension lag ratios at 24 months in DR was 0-5 degrees in 8.7% (n = 2), 6-10 degrees in 21.7% (n = 5), 11-15 degrees in 17.4% (n = 4) and &gt; 15 degrees in 52.2% (n = 12), respectively. Extension lag ratios at 24 months in MTAR were 0-5 degrees in 12.5% (n = 4), 6-10 degrees in 6.3% (n = 2), 11-15 degrees, in 6.3% (n = 2) and &gt; 15 degrees in 6.3% (n = 2). The mean MSTS score in DR group was 20.7 compared with 23.2 in the MTAR group (P = 0.008). Conclusion: MTAR is associated with a lower incidence as well as a lower degree of extension lag. The flexion range and the incidence of patella alta are not statistically different between the groups. MSTS scores of MTAR group are significantly higher than DR group at 2-year follow up. (c) 2021 Elsevier B.V. All rights reserved.</t>
  </si>
  <si>
    <t>Functional gold nanoparticle-based antibacterial agents for nosocomial and antibiotic-resistant bacteria</t>
  </si>
  <si>
    <t>10.2217/nnm-2016-0232</t>
  </si>
  <si>
    <t>Medical treatments for bacterial-infections have become challenging because of the emergence of antibiotic-resistant bacterial strains. Thus, new therapeutics and antibiotics must be developed.
Arginine and tryptophan can target negatively-charged bacteria and penetrate bacterial cell membrane, respectively. Synthetic-peptides containing arginine, tryptophan and cysteine termini, in other words, (DVFLG)2REEW4C and (DVFLG)2REEW2C, as starting materials were mixed with aqueous tetrachloroauric acid to generate peptide-immobilized gold nanoparticles (i.e., [DVFLG]2REEW4C-AuNPs and [DVFLG]2REEW2C-AuNPs) through one-pot reactions.
The peptide immobilized AuNPs exhibit targeting capacity and antibacterial activity. Furthermore, (DVFLG)2REEW4C-AuNPs immobilized with a higher number of tryptophan molecules possess more effective antibacterial capacity than (DVFLG)2REEW2C-AuNPs. Nevertheless, they are not harmful for animal cells. The feasibility of using the peptide-AuNPs to inhibit the cell growth of bacterium-infected macrophages was demonstrated.
These results suggested that the proposed antibacterial AuNPs are effective antibacterial agents for Staphylococci, Enterococci and antibiotic-resistant bacterial strains. [Formula: see text].</t>
  </si>
  <si>
    <t>Functionalization of PAMAM dendrimers with curcumin: Synthesis, characterization, fluorescent improvement and application on PET polymer</t>
  </si>
  <si>
    <t>10.1016/j.dyepig.2019.108081</t>
  </si>
  <si>
    <t>Environmentally friendly and healthier demands of people lead to grow the application of the natural dyes, although some difficulties limit their usages. This means that overcoming these issues will suggest the exchange of synthetic dyes having many environmental problems with natural dyes. In the current study, to develop the natural dyes, we have enhanced the fluorescence intensity of yellow-emitting curcumin dye, by its covalently bonding to PAMAM dendrimer from G0, G1, G2 generations. The chemical structures of modified materials have been confirmed by FTIR, (HNMR)-H-1, (CNMR)-C-13, UV-Vis, DSC and Elemental Analysis techniques. The synthesized compounds have been used for polyethylene terephthalate (PET) fabrics dyeing at high temperature to study their color characteristics. On the other hand, the spectral characteristics of dendrimers have been evaluated in organic solvents with different polarity. The influence of dendrimer generation on the fluorescence intensity and quantum yield has also been described. The results showed that the new dendrimers can be used for PET fabrics coloration.</t>
  </si>
  <si>
    <t>GAN for synthesizing CT from T2-weighted MRI data towards MR-guided radiation treatment</t>
  </si>
  <si>
    <t>10.1007/s10334-021-00974-5</t>
  </si>
  <si>
    <t>In medical domain, cross-modality image synthesis suffers from multiple issues , such as context-misalignment, image distortion, image blurriness, and loss of details. The fundamental objective behind this study is to address these issues in estimating synthetic Computed tomography (sCT) scans from T2-weighted Magnetic Resonance Imaging (MRI) scans to achieve MRI-guided Radiation Treatment (RT).
We proposed a conditional generative adversarial network (cGAN) with multiple residual blocks to estimate sCT from T2-weighted MRI scans using 367 paired brain MR-CT images dataset. Few state-of-the-art deep learning models were implemented to generate sCT including Pix2Pix model, U-Net model, autoencoder model and their results were compared, respectively.
Results with paired MR-CT image dataset demonstrate that the proposed model with nine residual blocks in generator architecture results in the smallest mean absolute error (MAE) value of [Formula: see text], and mean squared error (MSE) value of [Formula: see text], and produces the largest Pearson correlation coefficient (PCC) value of [Formula: see text], SSIM value of [Formula: see text] and peak signal-to-noise ratio (PSNR) value of [Formula: see text], respectively. We qualitatively evaluated our result by visual comparisons of generated sCT to original CT of respective MRI input.
The quantitative and qualitative comparison of this work demonstrates that deep learning-based cGAN model can be used to estimate sCT scan from a reference T2 weighted MRI scan. The overall accuracy of our proposed model outperforms different state-of-the-art deep learning-based models.</t>
  </si>
  <si>
    <t>GCFA: Generative class feature fusion with agent attention for medical text classification</t>
  </si>
  <si>
    <t>10.1016/j.inffus.2025.103639</t>
  </si>
  <si>
    <t>Recent advances in Generative Artificial Intelligence (GenAI), particularly large language models (LLMs), have introduced novel paradigms for long-tailed medical text classification. This task is challenging because tailed classes suffer from severe data scarcity while requiring a comprehensive understanding of domain-specific medical information. To this end, we propose a Generative Class feature Fusion with Agent attention (GCFA) model, which leverages LLM-driven data generation and information fusion to enhance feature representations and mitigate data imbalance. Specifically, a generative head-tailed fusion strategy is proposed, which generates tailed samples by strategically fusing semantically diverse features from both head and tailed distributions. This ensures that generated samples retain tail-class identity while enriching their semantic diversity. Then, we design a prompt-based medical terminology learning method, where LLMs can mine critical, especially some low-frequency medical terms, from three public datasets to construct a medical vocabulary dictionary. This dictionary guides our Medical Agent Attention Mechanism, enabling targeted emphasis on important medical terms. Extensive experiments demonstrate that GCFA achieves state-of-the-art performance across all evaluated datasets. Our code is available: https://github.com/WQYwqy123456/GCFA-123#.</t>
  </si>
  <si>
    <t>GPTZero Performance in Identifying Artificial Intelligence-Generated Medical Texts: A Preliminary Study</t>
  </si>
  <si>
    <t>10.3346/jkms.2023.38.e319</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</si>
  <si>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texts.Methods: Using 20 text pieces generated by ChatGPT in response to arbitrary questions on various topics in medicine and 30 pieces chosen from previously published medical articles, the performance of GPTZero was assessed.Results: GPTZero had a sensitivity of 0.65 (95% confidence interval, 0.41-0.85); specificity, 0.90 (0.73-0.98); accuracy, 0.80 (0.66-0.90); and positive and negative likelihood ratios, 6.5 (2.1-19.9) and 0.4 (0.2-0.7), respectively.Conclusion: GPTZero has a low false-positive (classifying a human-written text as machine -generated) and a high false-negative rate (classifying a machine-generated text as human-written).</t>
  </si>
  <si>
    <t>Gantry-based pencil beam scanning proton therapy for uveal melanoma: IMPT versus proton arc therapy</t>
  </si>
  <si>
    <t>10.1186/s13014-025-02621-y</t>
  </si>
  <si>
    <t>This study reports the single-institution clinical experience of multifield pencil beam scanning (PBS) intensity-modulated proton therapy (IMPT) and dosimetric comparison to proton arc for uveal melanoma (UM) in a regular PBS gantry room.
Eleven consecutive UM patients were treated with IMPT to 50 Gy in 5 fractions. A customized gaze-fixation device attached to the thermoplastic mask was used to reproduce the globe position for each patient. IMPT plans were robustly optimized with perturbations of 3 mm setup and 3.5% range uncertainties using 3-4 fields without apertures. Each plan was robustly reoptimized (using the same perturbation parameters) using two non-coplanar arc fields in the RayStation treatment planning system. Treatment quality for both plans was evaluated daily using CBCT-generated synthetic CT. Target coverage, conformity, and mean/maximum doses to adjacent organs were assessed.
Proton arc plans provided comparable plan quality compared to IMPT plans. Similar target coverage was achieved, with an average GTV D95% equal to 101.1% [Formula: see text] 1.0% and 101.4% [Formula: see text] 0.4% for IMPT and proton arc plans, respectively. Proton arc improves the conformity index (RTOG) compared to IMPT plans (average 0.96 [Formula: see text] 0.23 vs. 0.88 [Formula: see text] 0.18, p = 0.11). Both modalities met all the clinical goals for organs-at-risk (OARs), while proton arc significantly reduced the maximum dose for the retina from, on average, 54.5 [Formula: see text] 0.7 to 53.2 [Formula: see text] 0.3 Gy (p &lt; 0.01). Treatment evaluation on synthetic CT showed that the doses received by patients were highly consistent with the planned doses, with a relative target coverage (D95%) difference within 3.5% for IMPT and 3.1% for proton arc, and the D95% of actual delivery exceeding 98.7% and 98.2%, respectively. The doses delivered to OARs did not exceed clinical constraints.
This is a novel report on proton arc for ocular tumors and gantry-based multifield PBS proton treatment for these tumors. This study demonstrated that both modalities can meet the clinical goals. The IMPT is currently clinically implanted, and 2-field non-coplanar proton arc plans can achieve comparable dosimetric metrics to those of IMPT plans when the deliver technique is matured.</t>
  </si>
  <si>
    <t>Gender Disparities in Artificial Intelligence–Generated Images of Hospital Leadership in the United States</t>
  </si>
  <si>
    <t>10.1016/j.mcpdig.2025.100218</t>
  </si>
  <si>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</si>
  <si>
    <t>Gender and Ethnicity Bias of Text-to-Image Generative Artificial Intelligence in Medical Imaging, Part 1: Preliminary Evaluation</t>
  </si>
  <si>
    <t>10.2967/jnmt.124.268332</t>
  </si>
  <si>
    <t>Generative artificial intelligence (AI) text-to-image production could reinforce or amplify gender and ethnicity biases. Several text-to-image generative AI tools are used for producing images that represent the medical imaging professions. White male stereotyping and masculine cultures can dissuade women and ethnically divergent people from being drawn into a profession. Methods: In March 2024, DALL-E 3, Firefly 2, Stable Diffusion 2.1, and Midjourney 5.2 were utilized to generate a series of individual and group images of medical imaging professionals: radiologist, nuclear medicine physician, radiographer, and nuclear medicine technologist. Multiple iterations of images were generated using a variety of prompts. Collectively, 184 images were produced for evaluation of 391 characters. All images were independently analyzed by 3 reviewers for apparent gender and skin tone. Results: Collectively (individual and group characters) (n = 391), 60.6% were male and 87.7% were of a light skin tone. DALL-E 3 (65.6%), Midjourney 5.2 (76.7%), and Stable Diffusion 2.1 (56.2%) had a statistically higher representation of men than Firefly 2 (42.9%) (P &lt; 0.0001). With Firefly 2, 70.3% of characters had light skin tones, which was statistically lower (P &lt; 0.0001) than for Stable Diffusion 2.1 (84.8%), Midjourney 5.2 (100%), and DALL-E 3 (94.8%). Overall, image quality metrics were average or better in 87.2% for DALL-E 3 and 86.2% for Midjourney 5.2, whereas 50.9% were inadequate or poor for Firefly 2 and 86.0% for Stable Diffusion 2.1. Conclusion: Generative AI text-to-image generation using DALL-E 3 via GPT-4 has the best overall quality compared with Firefly 2, Midjourney 5.2, and Stable Diffusion 2.1. Nonetheless, DALL-E 3 includes inherent biases associated with gender and ethnicity that demand more critical evaluation.</t>
  </si>
  <si>
    <t>Gender and Ethnicity Bias of Text-to-Image Generative Artificial Intelligence in Medical Imaging, Part 2: Analysis of DALL-E 3</t>
  </si>
  <si>
    <t>10.2967/jnmt.124.268359</t>
  </si>
  <si>
    <t>Disparity among gender and ethnicity remains an issue across medicine and health science. Only 26%-35% of trainee radiologists are female, despite more than 50% of medical students' being female. Similar gender disparities are evident across the medical imaging professions. Generative artificial intelligence text-to-image production could reinforce or amplify gender biases. Methods: In March 2024, DALL-E 3 was utilized via GPT-4 to generate a series of individual and group images of medical imaging professionals: radiologist, nuclear medicine physician, radiographer, nuclear medicine technologist, medical physicist, radiopharmacist, and medical imaging nurse. Multiple iterations of images were generated using a variety of prompts. Collectively, 120 images were produced for evaluation of 524 characters. All images were independently analyzed by 3 expert reviewers from medical imaging professions for apparent gender and skin tone. Results: Collectively (individual and group images), 57.4% (n = 301) of medical imaging professionals were depicted as male, 42.4% (n = 222) as female, and 91.2% (n = 478) as having a light skin tone. The male gender representation was 65% for radiologists, 62% for nuclear medicine physicians, 52% for radiographers, 56% for nuclear medicine technologists, 62% for medical physicists, 53% for radiopharmacists, and 26% for medical imaging nurses. For all professions, this overrepresents men compared with women. There was no representation of persons with a disability. Conclusion: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</si>
  <si>
    <t>Gender bias in generative artificial intelligence text-to-image depiction of medical students</t>
  </si>
  <si>
    <t>10.1177/00178969241274621</t>
  </si>
  <si>
    <t>Introduction: In Australia, 54.3% of medical students are women yet they remain under-represented in stereotypical perspectives of medicine. While potentially transformative, generative artificial intelligence (genAI) has the potential for errors, misrepresentations and bias. GenAI text-to-image production could reinforce gender biases making it important to evaluate DALL-E 3 (the text-to-image genAI supported through ChatGPT) representations of Australian medical students.Method: In March 2024, DALL-E 3 was utilised via GPT-4 to generate a series of individual and group images of medical students, specifically Australian undergraduate medical students to eliminate potential confounders. Multiple iterations of images were generated using a variety of prompts. Collectively, 47 images were produced for evaluation of which 33 were individual characters and the remaining 14 images were comprised of multiple (5 to 67) characters. All images were independently analysed by three reviewers for apparent gender and skin tone. Consequently, 33 feature individuals were evaluated and a further 417 characters in groups were evaluated (N = 448). Discrepancies in responses were resolved by consensus.Results: Collectively (individual and group images), 58.8% (N = 258) of medical students were depicted as men, 39.9% (N = 175) as women, 92.0% (N = 404) with a light skin tone, 7.7% (N = 34) with mid skin tone and 0% with dark skin tone. The gender distribution was a statistically significant variation from that of actual Australian medical students for individual images, for group images and for collective images. Among the images of individual medical students (N = 25), DALL-E 3 generated 92% (N = 23) as men and 100% were of light skin tone (N = 25).Conclusion: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</si>
  <si>
    <t>Generate Analysis-Ready Data for Real-world Evidence: Tutorial for Harnessing Electronic Health Records With Advanced Informatic Technologies</t>
  </si>
  <si>
    <t>10.2196/45662</t>
  </si>
  <si>
    <t>Although randomized controlled trials (RCTs) are the gold standard for establishing the efficacy and safety of a medical treatment, real-world evidence (RWE) generated from real-world data has been vital in postapproval monitoring and is being promoted for the regulatory process of experimental therapies. An emerging source of real-world data is electronic health records (EHRs), which contain detailed information on patient care in both structured (eg, diagnosis codes) and unstructured (eg, clinical notes and images) forms. Despite the granularity of the data available in EHRs, the critical variables required to reliably assess the relationship between a treatment and clinical outcome are challenging to extract. To address this fundamental challenge and accelerate the reliable use of EHRs for RWE, we introduce an integrated data curation and modeling pipeline consisting of 4 modules that leverage recent advances in natural language processing, computational phenotyping, and causal modeling techniques with noisy data. Module 1 consists of techniques for data harmonization. We use natural language processing to recognize clinical variables from RCT design documents and map the extracted variables to EHR features with description matching and knowledge networks. Module 2 then develops techniques for cohort construction using advanced phenotyping algorithms to both identify patients with diseases of interest and define the treatment arms. Module 3 introduces methods for variable curation, including a list of existing tools to extract baseline variables from different sources (eg, codified, free text, and medical imaging) and end points of various types (eg, death, binary, temporal, and numerical). Finally, module 4 presents validation and robust modeling methods, and we propose a strategy to create gold-standard labels for EHR variables of interest to validate data curation quality and perform subsequent causal modeling for RWE. In addition to the workflow proposed in our pipeline, we also develop a reporting guideline for RWE that covers the necessary information to facilitate transparent reporting and reproducibility of results. Moreover, our pipeline is highly data driven, enhancing study data with a rich variety of publicly available information and knowledge sources. We also showcase our pipeline and provide guidance on the deployment of relevant tools by revisiting the emulation of the Clinical Outcomes of Surgical Therapy Study Group Trial on laparoscopy-assisted colectomy versus open colectomy in patients with early-stage colon cancer. We also draw on existing literature on EHR emulation of RCTs together with our own studies with the Mass General Brigham EHR.</t>
  </si>
  <si>
    <t>Generating Actionable Insights from Patient Medical Records and Structured Clinical Knowledge</t>
  </si>
  <si>
    <t>10.3233/shti240015</t>
  </si>
  <si>
    <t>While adherence to clinical guidelines improves the quality and consistency of care, personalized healthcare also requires a deep understanding of individual disease models and treatment plans. The structured preparation of medical routine data in a certain clinical context, e.g. a treatment pathway outlined in a medical guideline, is currently a challenging task. Medical data is often stored in diverse formats and systems, and the relevant clinical knowledge defining the context is not available in machine-readable formats. We present an approach to extract information from medical free text documentation by using structured clinical knowledge to guide information extraction into a structured and encoded format, overcoming the known challenges for natural language processing algorithms. Preliminary results have been encouraging, as one of our methods managed to extract 100% of all data-points with 85% accuracy in details. These advancements show the potential of our approach to effectively use unstructured clinical data to elevate the quality of patient care and reduce the workload of medical personnel.</t>
  </si>
  <si>
    <t>Generating Contextual Variables From Web-Based Data for Health Research: Tutorial on Web Scraping, Text Mining, and Spatial Overlay Analysis</t>
  </si>
  <si>
    <t>10.2196/50379</t>
  </si>
  <si>
    <t>Background: Contextual variables that capture the characteristics of delimited geographic or jurisdictional areas are vital for health and social research. However, obtaining data sets with contextual-level data can be challenging in the absence of monitoring systems or public census data.Objective: We describe and implement an 8-step method that combines web scraping, text mining, and spatial overlay analysis (WeTMS) to transform extensive text data from government websites into analyzable data sets containing contextual data for jurisdictional areas.Methods: This tutorial describes the method and provides resources for its application by health and social researchers. We used this method to create data sets of health assets aimed at enhancing older adults' social connections (eg, activities and resources such as walking groups and senior clubs) across the 374 health jurisdictions in Catalonia from 2015 to 2022. These assets are registered on a web-based government platform by local stakeholders from various health and nonhealth organizations as part of a national public health program. Steps 1 to 3 involved defining the variables of interest, identifying data sources, and using Python to extract information from 50,000 websites linked to the platform. Steps 4 to 6 comprised preprocessing the scraped text, defining new variables to classify health assets based on social connection constructs, analyzing word frequencies in titles and descriptions of the assets, creating topic-specific dictionaries, implementing a rule-based classifier in R, and verifying the results. Steps 7 and 8 integrate the spatial overlay analysis to determine the geographic location of each asset. We conducted a descriptive analysis of the data sets to report the characteristics of the assets identified and the patterns of asset registrations across areas.Results: We identified and extracted data from 17,305 websites describing health assets. The titles and descriptions of the activities and resources contained 12,560 and 7301 unique words, respectively. After applying our classifier and spatial analysis algorithm, we generated 2 data sets containing 9546 health assets (5022 activities and 4524 resources) with the potential to enhance social connections among older adults. Stakeholders from 318 health jurisdictions registered identified assets on the platformbetween July 2015 and December 2022. The agreement rate between the classification algorithm and verified data sets ranged from 62.02% to 99.47% across variables. Leisure and skill development activities were the most prevalent (1844/5022, 36.72%). Leisure and cultural associations, such as social clubs for older adults, were the most common resources (878/4524, 19.41%). Health asset registration varied across areas, ranging between 0 and 263 activities and 0 and 265 resources.Conclusions: The sequential use of WeTMS offers a robust method for generating data sets containing contextual-level variables from internet text data. This study can guide health and social researchers in efficiently generating ready-to-analyze data sets containing contextual variables.</t>
  </si>
  <si>
    <t>Generating Electronic Health Records with Multiple Data Types and Constraints</t>
  </si>
  <si>
    <t>Sharing electronic health records (EHRs) on a large scale may lead to privacy intrusions. Recent research has shown that risks may be mitigated by simulating EHRs through generative adversarial network (GAN) frameworks. Yet the methods developed to date are limited because they 1) focus on generating data of a single type (e.g., diagnosis codes), neglecting other data types (e.g., demographics, procedures or vital signs), and 2) do not represent constraints betweenfeatures. In this paper, we introduce a method to simulate EHRs composed of multiple data types by 1) refining the GAN model, 2) accounting for feature constraints, and 3) incorporating key utility measures for such generation tasks. Our analysis with over 770,000 EHRs from Vanderbilt University Medical Center demonstrates that the new model achieves higher performance in terms ofretaining basic statistics, cross-feature correlations, latent structural properties, feature constraints and associated patterns from real data, without sacrificing privacy. ©2020 AMIA - All rights reserved.</t>
  </si>
  <si>
    <t>Generating Real-World Tumor Burden Endpoints from Electronic Health Record Data: Comparison of RECIST, Radiology-Anchored, and Clinician-Anchored Approaches for Abstracting Real-World Progression in Non-Small Cell Lung Cancer</t>
  </si>
  <si>
    <t>10.1007/s12325-019-00970-1</t>
  </si>
  <si>
    <t>IntroductionReal-world evidence derived from electronic health records (EHRs) is increasingly recognized as a supplement to evidence generated from traditional clinical trials. In oncology, tumor-based Response Evaluation Criteria in Solid Tumors (RECIST) endpoints are standard clinical trial metrics. The best approach for collecting similar endpoints from EHRs remains unknown. We evaluated the feasibility of a RECIST-based methodology to assess EHR-derived real-world progression (rwP) and explored non-RECIST-based approaches.MethodsIn this retrospective study, cohorts were randomly selected from Flatiron Health's database of de-identified patient-level EHR data in advanced non-small cell lung cancer. A RECIST-based approach tested for feasibility (N=26). Three non-RECIST approaches were tested for feasibility, reliability, and validity (N=200): (1) radiology-anchored, (2) clinician-anchored, and (3) combined. Qualitative and quantitative methods were used.ResultsA RECIST-based approach was not feasible: cancer progression could be ascertained for 23% (6/26 patients). Radiology- and clinician-anchored approaches identified at least one rwP event for 87% (173/200 patients). rwP dates matched 90% of the time. In 72% of patients (124/173), the first clinician-anchored rwP event was accompanied by a downstream event (e.g., treatment change); the association was slightly lower for the radiology-anchored approach (67%; 121/180). Median overall survival (OS) was 17months [95% confidence interval (CI) 14, 19]. Median real-world progression-free survival (rwPFS) was 5.5months (95% CI 4.6, 6.3) and 4.9months (95% CI 4.2, 5.6) for clinician-anchored and radiology-anchored approaches, respectively. Correlations between rwPFS and OS were similar across approaches (Spearman's rho 0.65-0.66). Abstractors preferred the clinician-anchored approach as it provided more comprehensive context.ConclusionsRECIST cannot adequately assess cancer progression in EHR-derived data because of missing data and lack of clarity in radiology reports. We found a clinician-anchored approach supported by radiology report data to be the optimal, and most practical, method for characterizing tumor-based endpoints from EHR-sourced data.FundingFlatiron Health Inc., which is an independent subsidiary of the Roche group.</t>
  </si>
  <si>
    <t>Generating Synthetic Electronic Health Record Data Using Generative Adversarial Networks: Tutorial</t>
  </si>
  <si>
    <t>10.2196/52615</t>
  </si>
  <si>
    <t>Synthetic electronic health record (EHR) data generation has been increasingly recognized as an important solution to expand the accessibility and maximize the value of private health data on a large scale. Recent advances in machine learning have facilitated more accurate modeling for complex and high-dimensional data, thereby greatly enhancing the data quality of synthetic EHR data. Among various approaches, generative adversarial networks (GANs) have become the main technical path in the literature due to their ability to capture the statistical characteristics of real data. However, there is a scarcity of detailed guidance within the domain regarding the development procedures of synthetic EHR data. The objective of this tutorial is to present a transparent and reproducible process for generating structured synthetic EHR data using a publicly accessible EHR data set as an example. We cover the topics of GAN architecture, EHR data types and representation, data preprocessing, GAN training, synthetic data generation and postprocessing, and data quality evaluation. We conclude this tutorial by discussing multiple important issues and future opportunities in this domain. The source code of the entire process has been made publicly available.</t>
  </si>
  <si>
    <t>Generating Synthetic Training Data for Supervised De-Identification of Electronic Health Records</t>
  </si>
  <si>
    <t>10.3390/fi13050136</t>
  </si>
  <si>
    <t>A major hurdle in the development of natural language processing (NLP) methods for Electronic Health Records (EHRs) is the lack of large, annotated datasets. Privacy concerns prevent the distribution of EHRs, and the annotation of data is known to be costly and cumbersome. Synthetic data presents a promising solution to the privacy concern, if synthetic data has comparable utility to real data and if it preserves the privacy of patients. However, the generation of synthetic text alone is not useful for NLP because of the lack of annotations. In this work, we propose the use of neural language models (LSTM and GPT-2) for generating artificial EHR text jointly with annotations for named-entity recognition. Our experiments show that artificial documents can be used to train a supervised named-entity recognition model for de-identification, which outperforms a state-of-the-art rule-based baseline. Moreover, we show that combining real data with synthetic data improves the recall of the method, without manual annotation effort. We conduct a user study to gain insights on the privacy of artificial text. We highlight privacy risks associated with language models to inform future research on privacy-preserving automated text generation and metrics for evaluating privacy-preservation during text generation.</t>
  </si>
  <si>
    <t>Generating and Reporting Electronic Clinical Quality Measures from Electronic Health Records: Strategies from EvidenceNOW Cooperatives</t>
  </si>
  <si>
    <t>10.1055/s-0042-1748145</t>
  </si>
  <si>
    <t>Background Electronic clinical quality measures (eCQMs) from electronic health records (EHRs) are a key component of quality improvement (QI) initiatives in small-to-medium size primary care practices, but using eCQMs for QI can be challenging. Organizational strategies are needed to effectively operationalize eCQMs for QI in these practice settings. Objective This study aimed to characterize strategies that seven regional cooperatives participating in the EvidenceNOW initiative developed to generate and report EHR-based eCQMs for QI in small-to-medium size practices. Methods A qualitative study comprised of 17 interviews with representatives from all seven EvidenceNOW cooperatives was conducted. Interviewees included administrators were with both strategic and cooperative-level operational responsibilities and external practice facilitators were with hands-on experience helping practices use EHRs and eCQMs. A subteam conducted 1-hour semistructured telephone interviews with administrators and practice facilitators, then analyzed interview transcripts using immersion crystallization. The analysis and a conceptual model were vetted and approved by the larger group of coauthors. Results Cooperative strategies consisted of efforts in four key domains. First, cooperative adaptation shaped overall strategies for calculating eCQMs whether using EHRs, a centralized source, or a "hybrid strategy" of the two. Second, the eCQM generation described how EHR data were extracted, validated, and reported for calculating eCQMs. Third, practice facilitation characterized how facilitators with backgrounds in health information technology (IT) delivered services and solutions for data capture and quality and practice support. Fourth, performance reporting strategies and tools informed QI efforts and how cooperatives could alter their approaches to eCQMs. Conclusion Cooperatives ultimately generated and reported eCQMs using hybrid strategies because they determined neither EHRs alone nor centralized sources alone could operationalize eCQMs for QI. This required cooperatives to devise solutions and utilize resources that often are unavailable to typical small-to-medium-sized practices. The experiences from EvidenceNOW cooperatives provide insights into how organizations can plan for challenges and operationalize EHR-based eCQMs.</t>
  </si>
  <si>
    <t>Generating and evaluating a propensity model using textual features from electronic medical records</t>
  </si>
  <si>
    <t>10.1371/journal.pone.0212999</t>
  </si>
  <si>
    <t>Background Propensity score (PS) methods are commonly used to control for confounding in comparative effectiveness studies. Electronic health records (EHRs) contain much unstructured data that could be used as proxies for potential confounding factors. The goal of this study was to assess whether the unstructured information can also be used to construct PS models that would allow to properly deal with confounding. We used an example of coxibs (Cox-2 inhibitors) vs. traditional NSAIDs and the risk of upper gastro-intestinal bleeding as example, since this association is often confounded due to channeling of coxibs to patients at higher risk of upper gastro-intestinal bleeding. Methods In a cohort study of new users of nonsteroidal anti-inflammatory drugs (NSAIDs) from the Dutch Integrated Primary Care Information (IPCI) database, we identified all patients who experienced an upper gastrointestinal bleeding (UGIB). We used a large-scale regularized regression to fit two PS models using all structured and unstructured information in the EHR. We calculated hazard ratios (HRs) to estimate the risk of UGIB among selective cyclo-oxygenase-2 (COX-2) inhibitor users compared to nonselective NSAID (nsNSAID) users. Results The crude hazard ratio of UGIB for COX-2 inhibitors compared to nsNSAIDs was 0.50 (95% confidence interval 0.18-1.36). Matching only on age resulted in an HR of 0.36 (0.11-1.16), and of 0.35 (0.11-1.11) when further adjusted for sex. Matching on PS only, the first model yielded an HR of 0.42 (0.13-1.38), which reduced to 0.35 (0.96-1.25) when adjusted for age and sex. The second model resulted in an HR of 0.42 (0.13-1.39), which dropped to 0.31 (0.09-1.08) after adjustment for age and sex. Conclusions PS models can be created using unstructured information in EHRs. An incremental benefit was observed by matching on PS over traditional matching and adjustment for covariates.</t>
  </si>
  <si>
    <t>Generating design knowledge for blockchain-based access control to personal health records</t>
  </si>
  <si>
    <t>10.1007/s10257-020-00476-2</t>
  </si>
  <si>
    <t>In the course of digitization in healthcare, personal health records (PHRs) are handled as a key solution. Despite the indisputable benefits, the adoption of PHRs is hampered by data security and data privacy concerns. Blockchain technology offers promising potential to address these issues by enabling secure transactions of sensitive data. With regards to PHRs, the blockchain can be used to manage the access to health-related data. Besides existing generic PHR architectures, we systematically identified issues for the healthcare sector that need to be considered for the development of a PHR. We subsequently derived eight meta-requirements that were consolidated into three design principles. Within a 1-year design science research project, we developed the blockchain-secured PHR prototype, OSHealthRec, and evaluated the system in four evaluation cycles. The findings of our research are twofold. On the one hand, we contribute to the design knowledge base by presenting three design principles. On the other hand, we present the development of a real, operational blockchain-secured PHR and the findings from its continuous evaluation, which may serve as useful advice for further solutions.</t>
  </si>
  <si>
    <t>Generating high-quality data abstractions from scanned clinical records: text-mining-assisted extraction of endometrial carcinoma pathology features as proof of principle</t>
  </si>
  <si>
    <t>10.1136/bmjopen-2020-037740</t>
  </si>
  <si>
    <t>Objective Medical research studies often rely on the manual collection of data from scanned typewritten clinical records, which can be laborious, time consuming and error prone because of the need to review individual clinical records. We aimed to use text mining to assist with the extraction of clinical features from complex text-based scanned pathology records for medical research studies. Design Text mining performance was measured by extracting and annotating three distinct pathological features from scanned photocopies of endometrial carcinoma clinical pathology reports, and comparing results to manually abstracted terms. Inclusion and exclusion keyword trigger terms to capture leiomyomas, endometriosis and adenomyosis were provided based on expert knowledge. Terms were expanded with character variations based on common optical character recognition (OCR) error patterns as well as negation phrases found in sample reports. The approach was evaluated on an unseen test set of 1293 scanned pathology reports originating from laboratories across Australia. Setting Scanned typewritten pathology reports for women aged 18-79 years with newly diagnosed endometrial cancer (2005-2007) in Australia. Results High concordance with final abstracted codes was observed for identifying the presence of three pathology features (94%-98% F-measure). The approach was more consistent and reliable than manual abstractions, identifying 3%-14%additional feature instances. Conclusion Keyword trigger-based automation with OCR error correction and negation handling proved not only to be rapid and convenient, but also providing consistent and reliable data abstractions from scanned clinical records. In conjunction with manual review, it can assist in the generation of high-quality data abstractions for medical research studies.</t>
  </si>
  <si>
    <t>Generating pregnant patient biological profiles by deconvoluting clinical records with electronic health record foundation models</t>
  </si>
  <si>
    <t>10.1093/bib/bbae574</t>
  </si>
  <si>
    <t>Translational biology posits a strong bi-directional link between clinical phenotypes and a patient's biological profile. By leveraging this bi-directional link, we can efficiently deconvolute pre-existing clinical information into biological profiles. However, traditional computational tools are limited in their ability to resolve this link because of the relatively small sizes of paired clinical-biological datasets for training and the high dimensionality/sparsity of tabular clinical data. Here, we use state-of-the-art foundation models (FMs) for electronic health record (EHR) data to generate proteomics profiles of pregnant patients, thereby deconvoluting pre-existing clinical information into biological profiles without the cost and effort of running large-scale traditional omics studies. We show that FM-derived representations of a patient's EHR data coupled with a fully connected neural network prediction head can generate 206 blood protein expression levels. Interestingly, these proteins were enriched for developmental pathways, while proteins not able to be generated from EHR data were enriched for metabolic pathways. Finally, we show a proteomic signature of gestational diabetes that includes proteins with established and novel links to gestational diabetes. These results showcase the power of FM-derived EHR representations in efficiently generating biological states of pregnant patients. This capability can revolutionize disease understanding and therapeutic development, offering a cost-effective, time-efficient, and less invasive alternative to traditional methods of generating proteomics.</t>
  </si>
  <si>
    <t>Generating real-world data from health records: design of a patient-centric study in multiple sclerosis using a commercial health records platform</t>
  </si>
  <si>
    <t>10.1093/jamiaopen/ooab110</t>
  </si>
  <si>
    <t>Objective The FlywheelMS study will explore the use of a real-world health record data set generated by PicnicHealth, a patient-centric health records platform, to improve understanding of disease course and patterns of care for patients with multiple sclerosis (MS). Materials and Methods The FlywheelMS study aims to enroll 5000 adults with MS in the United States to create a large, deidentified, longitudinal data set for clinical research. PicnicHealth obtains health records, including paper charts, electronic health records, and radiology imaging files from any healthcare site. Using a large-scale health record processing pipeline, PicnicHealth abstracts standard and condition-specific data elements from structured (eg, laboratory test results) and unstructured (eg, narrative) text and maps these to standardized medical vocabularies. Researchers can use the resulting data set to answer empirical questions and study participants can access and share their harmonized health records using PicnicHealth's web application. Results As of November 24, 2020, more than 4176 participants from 49 of 50 US states have enrolled in the FlywheelMS study. A median of 200 pages of records have been collected from 14 different doctors over 8 years per participant. Abstraction precision, established through inter-abstractor agreement, is as high as 97.8% when identifying and mapping data elements to a standard ontology. Conclusion Using a commercial health records platform, the FlywheelMS study is generating a real-world, multimodal data set that could provide valuable insights about patients with MS. This approach to data collection and abstraction is disease-agnostic and could be used to address other clinical research questions in the future. Lay Summary Health records contain valuable information about patients and the care they receive in routine clinical practice; however, use of this data source in research is hindered by the difficulty of obtaining complete analyzable data sets. In the United States, health records for each patient are stored in paper and electronic formats across multiple healthcare providers. Furthermore, data must be extracted from health records before they can be analyzed, which is technically difficult for images and free text. In the first part of this paper, we describe how PicnicHealth, a commercial health records platform, collects health records on behalf of patients in any format and from all healthcare sites. Facilitated by tailored software tools and task-specific machine-learning models, data are extracted from health records by human experts in an efficient and precise manner. This enables patients to access and manage their health record data via a web application. The second part of this paper describes the design, rationale, and recruitment metrics for the ongoing FlywheelMS study, which is exploring whether an anonymized data set generated by PicnicHealth can improve our understanding of the disease course and patterns of care for patients with multiple sclerosis.</t>
  </si>
  <si>
    <t>Generating real-world evidence from unstructured clinical notes to examine clinical utility of genetic tests: use case in BRCAness</t>
  </si>
  <si>
    <t>10.1186/s12911-020-01364-y</t>
  </si>
  <si>
    <t>Background: Next-generation sequencing provides comprehensive information about individuals' genetic makeup and is commonplace in oncology clinical practice. However, the utility of genetic information in the clinical decision-making process has not been examined extensively from a real-world, data-driven perspective. Through mining real-world data (RWD) from clinical notes, we could extract patients' genetic information and further associate treatment decisions with genetic information. Methods: We proposed a real-world evidence (RWE) study framework that incorporates context-based natural language processing (NLP) methods and data quality examination before final association analysis. The framework was demonstrated in a Foundation-tested women cancer cohort (N = 196). Upon retrieval of patients' genetic information using NLP system, we assessed the completeness of genetic data captured in unstructured clinical notes according to a genetic data-model. We examined the distribution of different topics regarding BRCA1/2 throughout patients' treatment process, and then analyzed the association between BRCA1/2 mutation status and the discussion/prescription of targeted therapy. Results: We identified seven topics in the clinical context of genetic mentions including: Information, Evaluation, Insurance, Order, Negative, Positive, and Variants of unknown significance. Our rule-based system achieved a precision of 0.87, recall of 0.93 and F-measure of 0.91. Our machine learning system achieved a precision of 0.901, recall of 0.899 and F-measure of 0.9 for four-topic classification and a precision of 0.833, recall of 0.823 and F-measure of 0.82 for seven-topic classification. We found in result-containing sentences, the capture of BRCA1/2 mutation information was 75%, but detailed variant information (e.g. variant types) is largely missing. Using cleaned RWD, significant associations were found between BRCA1/2 positive mutation and targeted therapies. Conclusions: In conclusion, we demonstrated a framework to generate RWE using RWD from different clinical sources. Rule-based NLP system achieved the best performance for resolving contextual variability when extracting RWD from unstructured clinical notes. Data quality issues such as incompleteness and discrepancies exist thus manual data cleaning is needed before further analysis can be performed. Finally, we were able to use cleaned RWD to evaluate the real-world utility of genetic information to initiate a prescription of targeted therapy.</t>
  </si>
  <si>
    <t>Generating sequential electronic health records using dual adversarial autoencoder</t>
  </si>
  <si>
    <t>10.1093/jamia/ocaa119</t>
  </si>
  <si>
    <t>Objective: Recent studies on electronic health records (EHRs) started to learn deep generative models and synthesize a huge amount of realistic records, in order to address significant privacy issues surrounding the EHR. However, most of them only focus on structured records about patients' independent visits, rather than on chronological clinical records. In this article, we aim to learn and synthesize realistic sequences of EHRs based on the generative autoencoder. Materials and Methods: We propose a dual adversarial autoencoder (DAAE), which learns set-valued sequences of medical entities, by combining a recurrent autoencoder with 2 generative adversarial networks (GANs). DAAE improves the mode coverage and quality of generated sequences by adversarially learning both the continuous latent distribution and the discrete data distribution. Using the MIMIC-III (Medical Information Mart for Intensive Care-III) and UT Physicians clinical databases, we evaluated the performances of DAAE in terms of predictive modeling, plausibility, and privacy preservation. Results: Our generated sequences of EHRs showed the comparable performances to real data for a predictive modeling task, and achieved the best score in plausibility evaluation conducted by medical experts among all baseline models. In addition, differentially private optimization of our model enables to generate synthetic sequences without increasing the privacy leakage of patients' data. Conclusions: DAAE can effectively synthesize sequential EHRs by addressing its main challenges: the synthetic records should be realistic enough not to be distinguished from the real records, and they should cover all the training patients to reproduce the performance of specific downstream tasks.</t>
  </si>
  <si>
    <t>Generating synthetic clinical text with local large language models to identify misdiagnosed limb fractures in radiology reports</t>
  </si>
  <si>
    <t>10.1016/j.artmed.2024.103027</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</si>
  <si>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</si>
  <si>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Generating synthetic data from administrative health records for drug safety and effectiveness studies</t>
  </si>
  <si>
    <t>10.23889/ijpds.v8i1.2176</t>
  </si>
  <si>
    <t>Introduction Administrative health records (AHRs) are used to conduct population-based post-market drug safety and comparative effectiveness studies to inform healthcare decision making. However, the cost of data extraction, and the challenges associated with privacy and securing approvals can make it challenging for researchers to conduct methodological research in a timely manner using real data. Generating synthetic AHRs that reasonably represent the real-world data are beneficial for developing analytic methods and training analysts to rapidly implement study protocols. We generated synthetic AHRs using two methods and compared these synthetic AHRs to real-world AHRs. We described the challenges associated with using synthetic AHRs for real-world study. Methods The real-world AHRs comprised prescription drug records for individuals with healthcare insurance coverage in the Population Research Data Repository (PRDR) from Manitoba, Canada for the 10-year period from 2008 to 2017. Synthetic data were generated using the Observational Medical Dataset Simulator II (OSIM2) and a modification (ModOSIM). Synthetic and real-world data were described using frequencies and percentages. Agreement of prescription drug use measures in PRDR, OSIM2 and ModOSIM was estimated with the concordance coefficient. Results The PRDR cohort included 169, 586, 633 drug records and 1, 395 drug types for 1, 604, 734 individuals. Synthetic data for 1, 000, 000 individuals were generated using OSIM2 and ModOSIM. Sex and age group distributions were similar in the real-world and synthetic AHRs. However, there were significant differences in the number of drug records and number of unique drugs per person for OSIM2 and ModOSIM when compared with PRDR. For the average number of days of drug use, concordance with the PRDR was 16% (95% confidence interval [CI]: 12%–19%) for OSIM2 and 88% (95% CI: 87%-90%) for ModOSIM. Conclusions ModOSIM data were more similar to PRDR than OSIM2 data on many measures. Synthetic AHRs consistent with those found in real-world settings can be generated using ModOSIM. Synthetic data will benefit rapid implementation of methodological studies and data analyst training. © The Authors.</t>
  </si>
  <si>
    <t>Generating synthetic mixed discrete-continuous health records with mixed sum-product networks</t>
  </si>
  <si>
    <t>10.1093/jamia/ocac184</t>
  </si>
  <si>
    <t>Objective Privacy is a concern whenever individual patient health data is exchanged for scientific research. We propose using mixed sum-product networks (MSPNs) as private representations of data and take samples from the network to generate synthetic data that can be shared for subsequent statistical analysis. This anonymization method was evaluated with respect to privacy and information loss. Materials and methods Using a simulation study, information loss was quantified by assessing whether synthetic data could reproduce regression parameters obtained from the original data. Predictors variable types were varied between continuous, count, categorical, and mixed discrete-continuous. Additionally, we measured whether the MSPN approach successfully anonymizes the data by removing associations between background and sensitive information for these datasets. Results The synthetic data generated with MSPNs yielded regression results highly similar to those generated with original data, differing less than 5% in most simulation scenarios. Standard errors increased compared to the original data. Particularly for smaller datasets (1000 records), this resulted in a discrepancy between the estimated and empirical standard errors. Sensitive values could no longer be inferred from background information for at least 99% of tested individuals. Discussion The proposed anonymization approach yields very promising results. Further research is required to evaluate its performance with other types of data and analyses, and to predict how user parameter choices affect a bias-privacy trade-off. Conclusion Generating synthetic data from MSPNs is a promising, easy-to-use approach for anonymization of sensitive individual health data that yields informative and private data.</t>
  </si>
  <si>
    <t>Generating synthetic mixed-type longitudinal electronic health records for artificial intelligent applications</t>
  </si>
  <si>
    <t>10.1038/s41746-023-00834-7</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</si>
  <si>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t>
  </si>
  <si>
    <t>Generating synthetic mixed-type tabular data by decoding samples from a latent-space: a case study in healthcare</t>
  </si>
  <si>
    <t>10.1016/j.procs.2024.09.569</t>
  </si>
  <si>
    <t>Medical data are subject to privacy regulations, which severely limit AI specialists who wish to construct decision support systems for medicine. Large amounts of this data are tabular, indicating that they are organized into a table format, where patient records are represented in rows and measured variables in columns. Furthermore, the variables come in different types—some are numerical, while others are categorical. In this work, we introduce a novel method for constructing generators of synthetic tabular data with mixed types. The key point of our approach is the explicit utilization of a latent space to represent the original data. A case study using real medical data is presented.</t>
  </si>
  <si>
    <t>Generating synthetic patient vignettes from real medical texts for the teaching of clinical reasoning</t>
  </si>
  <si>
    <t>10.1080/0142159x.2025.2537334</t>
  </si>
  <si>
    <t>What was the educational challenge?Experience with simulated clinical cases is a relevant component in the development of clinical reasoning (CR). Generating and vetting cases that are locally relevant is, however, a complex and time-consuming process.What is the proposed solution?We propose the use of generative artificial intelligence (AI) to create synthetic patients (SyP), in the form of narratives, based on real-world data describing patients' symptoms. We pilot tested this solution with self-reported questionnaires of patients with chest discomfort using a chatbot.What are the potential benefits to a wider global audience?Automatically creating vetted clinical narratives that are locally relevant would amplify the teaching of CR, allowing for a larger exposure of students to clinical cases. We synthesized SyP from narrative data that retained the initial diagnostic hypothesis of the original patients as defined by a general practitioner. Our results indicate that a more efficient process of generating cases for educational purposes mediated by AI is feasible.What are the next steps?We plan to fine-tune the process to improve the narratives while preserving confidentiality. In the future, the process could be used on a large scale for the development of diagnostic abilities and communication skills.</t>
  </si>
  <si>
    <t>Generation and evaluation of artificial mental health records for Natural Language Processing</t>
  </si>
  <si>
    <t>10.1038/s41746-020-0267-x</t>
  </si>
  <si>
    <t>A serious obstacle to the development of Natural Language Processing (NLP) methods in the clinical domain is the accessibility of textual data. The mental health domain is particularly challenging, partly because clinical documentation relies heavily on free text that is difficult to de-identify completely. This problem could be tackled by using artificial medical data. In this work, we present an approach to generate artificial clinical documents. We apply this approach to discharge summaries from a large mental healthcare provider and discharge summaries from an intensive care unit. We perform an extensive intrinsic evaluation where we (1) apply several measures of text preservation; (2) measure how much the model memorises training data; and (3) estimate clinical validity of the generated text based on a human evaluation task. Furthermore, we perform an extrinsic evaluation by studying the impact of using artificial text in a downstream NLP text classification task. We found that using this artificial data as training data can lead to classification results that are comparable to the original results. Additionally, using only a small amount of information from the original data to condition the generation of the artificial data is successful, which holds promise for reducing the risk of these artificial data retaining rare information from the original data. This is an important finding for our long-term goal of being able to generate artificial clinical data that can be released to the wider research community and accelerate advances in developing computational methods that use healthcare data.</t>
  </si>
  <si>
    <t>Generation and evaluation of synthetic patient data</t>
  </si>
  <si>
    <t>10.1186/s12874-020-00977-1</t>
  </si>
  <si>
    <t>BackgroundMachine learning (ML) has made a significant impact in medicine and cancer research; however, its impact in these areas has been undeniably slower and more limited than in other application domains. A major reason for this has been the lack of availability of patient data to the broader ML research community, in large part due to patient privacy protection concerns. High-quality, realistic, synthetic datasets can be leveraged to accelerate methodological developments in medicine. By and large, medical data is high dimensional and often categorical. These characteristics pose multiple modeling challenges.MethodsIn this paper, we evaluate three classes of synthetic data generation approaches; probabilistic models, classification-based imputation models, and generative adversarial neural networks. Metrics for evaluating the quality of the generated synthetic datasets are presented and discussed.ResultsWhile the results and discussions are broadly applicable to medical data, for demonstration purposes we generate synthetic datasets for cancer based on the publicly available cancer registry data from the Surveillance Epidemiology and End Results (SEER) program. Specifically, our cohort consists of breast, respiratory, and non-solid cancer cases diagnosed between 2010 and 2015, which includes over 360,000 individual cases.ConclusionsWe discuss the trade-offs of the different methods and metrics, providing guidance on considerations for the generation and usage of medical synthetic data.</t>
  </si>
  <si>
    <t>Generation of Natural-Language Textual Summaries from Longitudinal Clinical Records</t>
  </si>
  <si>
    <t>Physicians are required to interpret, abstract and present in free-text large amounts of clinical data in their daily tasks. This is especially true for chronic-disease domains, but holds also in other clinical domains. We have recently developed a prototype system, CliniText, which, given a time-oriented clinical database, and appropriate formal abstraction and summarization knowledge, combines the computational mechanisms of knowledge-based temporal data abstraction, textual summarization, abduction, and natural-language generation techniques, to generate an intelligent textual summary of longitudinal clinical data. We demonstrate our methodology, and the feasibility of providing a free-text summary of longitudinal electronic patient records, by generating summaries in two very different domains - Diabetes Management and Cardiothoracic surgery. In particular, we explain the process of generating a discharge summary of a patient who had undergone a Coronary Artery Bypass Graft operation, and a brief summary of the treatment of a diabetes patient for five years.</t>
  </si>
  <si>
    <t>Generation of Surrogates for De-Identification of Electronic Health Records</t>
  </si>
  <si>
    <t>10.3233/shti190185</t>
  </si>
  <si>
    <t>Unstructured electronic health records are valuable resources for research. Before they are shared with researchers, protected health information needs to be removed from these unstructured documents to protect patient privacy. The main steps involved in removing protected health information are accurately identifying sensitive information in the documents and removing the identified information. To keep the documents as realistic as possible, the step of omitting sensitive information is often followed by replacement of identified sensitive information with surrogates. In this study, we present an algorithm to generate surrogates for unstructured electronic health records. We used this algorithm to generate realistic surrogates on a Health Science Alliance corpus, which is constructed specifically for the use of development of automated de-identification systems.</t>
  </si>
  <si>
    <t>Generation of cytocompatible superhydrophobic Zr-Cu-Ag metallic glass coatings with antifouling properties for medical textiles</t>
  </si>
  <si>
    <t>10.1016/j.mtbio.2021.100148</t>
  </si>
  <si>
    <t>Zirconium-Copper-based metallic glass thin films represent promising coatings in the biomedical sector for their combination of antibacterial property and wear resistance. However, finding a Zr-Cu metallic glass composition with desirable cytocompatibility and antibacterial property is extremely challenging. In this work, we have created a cytocompatible and (super-)hydrophobic Zr-Cu-Ag metallic glass coating with X95% antifouling properties. First, a range of different chemical compositions were prepared via Physical Vapor Deposition magnetron by co-sputtering Zr, Cu, and Ag onto a Polybutylene terephthalate (PBT) substrate among which Zr935Cu62Ag0.2, Zr767Cu227Ag0.5, and Zr693Cu301Ag0.6 were selected to be further investigate for their surface properties, antibacterial activity, and cytocompatibility. Scanning electron microscopy (SEM) images revealed a micro-roughness fibrous structure holding superhydrophobic properties demonstrated by specimens' static and dynamic contact angle measurements ranging from 130 degrees to 150 degrees. The dynamic contact angle measurements have shown hysteresis below 10 degrees for all coated samples which indicated the superhydrophobicity of the samples. To distinguish between antifouling and bactericidal effect of the coating, ions release from coatings into Luria Bertani Broth (LB), and Dulbecco's Modified Eagle Medium (DMEM) solutions were evaluated by inductively coupled plasma mass spectrometry (ICP-MS) measurements after 24 h and 5 days. Antifouling properties were evaluated by infecting the specimens' surface with the Gram-positive Staphylococcus aureus and the Gram-negative Escherichia coli strain reporting a X95% reduction of bacteria adhesion as visually confirmed by FESEM and fluorescent live/dead staining. Human mesenchymal stem cells (hMSC) were used for direct cytocompatibility evaluation of coated samples and their metabolic activity was evaluated via relative fluorescence unit after 24 h and 5 days confirming that it was comparable to the controls (&gt;97% viable cells). The results were further visualized by FESEM, fluorescent staining by Live/Dead Viability/Cytotoxicity Kit and confirmed the cytocompatibility of all coated samples. Finally, hMSC' cytoplasm was stained by May Grunwald and Giemsa after 5days to detect and visualize the released ions which have diffused through the cells' membrane.</t>
  </si>
  <si>
    <t>Generational gap and new medical professionalism. Preliminary notes for an empirical research; Generational gap e nuovo professionalismo medico: Note preliminari per una ricerca empirica</t>
  </si>
  <si>
    <t>10.1423/86361</t>
  </si>
  <si>
    <t>In this paper the generational variable is used as a key to the interpretation of the changes that are taking place in medical professionalism. The hypothesis is that several changes in the practice of medicine are due to the generational change (as well as to the feminization of the profession). From many years the sociology of professions has tried to understand the reasons for the different ways of practicing the medical profession, however, it has neglected the generational gap. After reconstructing the debate on new medical professionalism, the paper focuses on three different theoretical models (those of Hafferty and Castellani 2010, Julia Evetts 2011 and Vicarelli and Spina 2013), in order to re-interpret them by using the generational dynamic. Greater attention is paid to one model in particular, analysing in detail the concept of collaborative community. By using the main findings of some empirical researches, the paper highlights how the concept of community changes when a generational change takes place. Further empirical research should be carried out in order to verify a theoretical hypothesis that, nevertheless, appears to be compelling, showing the importance of the generational variable as reading key to the interpretation of diverse medical practice and, ultimately, of the variety of professionalisms.</t>
  </si>
  <si>
    <t>Generative AI Models (2018-2024): Advancements and Applications in Kidney Care</t>
  </si>
  <si>
    <t>10.3390/biomedinformatics5020018</t>
  </si>
  <si>
    <t>Kidney disease poses a significant global health challenge, affecting millions and straining healthcare systems due to limited nephrology resources. This paper examines the transformative potential of Generative AI (GenAI), Large Language Models (LLMs), and Large Vision Models (LVMs) in addressing critical challenges in kidney care. GenAI supports research and early interventions through the generation of synthetic medical data. LLMs enhance clinical decision-making by analyzing medical texts and electronic health records, while LVMs improve diagnostic accuracy through advanced medical image analysis. Together, these technologies show promise for advancing patient education, risk stratification, disease diagnosis, and personalized treatment strategies. This paper highlights key advancements in GenAI, LLMs, and LVMs from 2018 to 2024, focusing on their applications in kidney care and presenting common use cases. It also discusses their limitations, including knowledge cutoffs, hallucinations, contextual understanding challenges, data representation biases, computational demands, and ethical concerns. By providing a comprehensive analysis, this paper outlines a roadmap for integrating these AI advancements into nephrology, emphasizing the need for further research and real-world validation to fully realize their transformative potential.</t>
  </si>
  <si>
    <t>Generative AI: Opportunities, Risks, and Responsibilities for Oral Sciences</t>
  </si>
  <si>
    <t>10.1177/00220345251356408</t>
  </si>
  <si>
    <t>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will be necessary to safeguard scientific integrity. Researchers, reviewers, and editors must play a proactive role in ensuring that AI serves to advance-not undermine-the quality and trustworthiness of dental and oral science.</t>
  </si>
  <si>
    <t>Generative Adversarial Networks for Creating Synthetic Free-Text Medical Data: A Proposal for Collaborative Research and Re-use of Machine Learning Models</t>
  </si>
  <si>
    <t>Restrictions in sharing Patient Health Identifiers (PHI) limit cross-organizational re-use of free-text medical data. We leverage Generative Adversarial Networks (GAN) to produce synthetic unstructured free-text medical data with low re-identification risk, and assess the suitability of these datasets to replicate machine learning models. We trained GAN models using unstructured free-text laboratory messages pertaining to salmonella, and identified the most accurate models for creating synthetic datasets that reflect the informational characteristics of the original dataset. Natural Language Generation metrics comparing the real and synthetic datasets demonstrated high similarity. Decision models generated using these datasets reported high performance metrics. There was no statistically significant difference in performance measures reported by models trained using real and synthetic datasets. Our results inform the use of GAN models to generate synthetic unstructured free-text data with limited re-identification risk, and use of this data to enable collaborative research and re-use of machine learning models. ©2021 AMIA - All rights reserved.</t>
  </si>
  <si>
    <t>Generative Artificial Intelligence for Health Technology Assessment: Opportunities, Challenges, and Policy Considerations: An ISPOR Working Group Report</t>
  </si>
  <si>
    <t>10.1016/j.jval.2024.10.3846</t>
  </si>
  <si>
    <t>Objectives To provide an introduction to the uses of generative artificial intelligence (AI) and foundation models, including large language models, in the field of health technology assessment (HTA). Methods We reviewed applications of generative AI in 3 areas: systematic literature reviews, real-world evidence, and health economic modeling. Results (1) Literature reviews: generative AI has the potential to assist in automating aspects of systematic literature reviews by proposing search terms, screening abstracts, extracting data, and generating code for meta-analyses; (2) real-world evidence: generative AI can facilitate automating processes and analyze large collections of real-world data, including unstructured clinical notes and imaging; (3) health economic modeling: generative AI can aid in the development of health economic models, from conceptualization to validation. Limitations in the use of foundation models and large language models include challenges surrounding their scientific rigor and reliability, the potential for bias, implications for equity, as well as nontrivial concerns regarding adherence to regulatory and ethical standards, particularly in terms of data privacy and security. Additionally, we survey the current policy landscape and provide suggestions for HTA agencies on responsibly integrating generative AI into their workflows, emphasizing the importance of human oversight and the fast-evolving nature of these tools. Conclusions Although generative AI technology holds promise with respect to HTA applications, it is still undergoing rapid developments and improvements. Continued careful evaluation of their applications to HTA is required. Both developers and users of research incorporating these tools, should familiarize themselves with their current capabilities and limitations.</t>
  </si>
  <si>
    <t>Generative Artificial Intelligence-driven Healthcare Systems in Patient Record Analysis, in Disease Diagnosis and Monitoring, and in Customized Treatment Plans</t>
  </si>
  <si>
    <t>10.22381/crlsj15120239</t>
  </si>
  <si>
    <t>In this article, we cumulate previous research findings indicating that generative artificial intelligence tools further clinical documentation, formulat e discharge summaries, generate procedure notes, answer specific questions, diagnose medical record-based conditions, and recommend treatment options and plans. We contribute to the literature on how clinical data configured by ChatGPT and machine learning algorithms can assist medical professionals in determining precise and in-formed diagnoses through clear and concise information by showing that generative artificial intelligence algorithms can improve treatment planning, provide clinical decision support efficiently, and summarize massive volumes of medical data. Throughout April 2023, we performed a quantitative literature review of the Web of Science, Scopus, and ProQuest databases, with search terms including “generative artificial intelligence-driven healthcare system” + “patient record analysis,” “disease diagnosis and monitoring,” and “customized treatment plans.” As we inspected research published in 2023, only 191 articles satisfied the eligibility criteria. By eliminating controversial findings, outcomes unsubstantiated by replication, too imprecise material, or having similar titles, we decided upon 49, generally empirical, sources. Data visualization tools: Dimensions (bibliometric mapping) and VOSviewer (layout algorithms). Reporting quality assessment tool: PRISMA. Methodological quality assessment tools include: AXIS, Dedoose, ROBIS, and SRDR. © 2023, Addleton Academic Publishers. All rights reserved.</t>
  </si>
  <si>
    <t>Generative Versus Nongenerative Artificial Intelligence</t>
  </si>
  <si>
    <t>10.1016/j.arthro.2024.12.001</t>
  </si>
  <si>
    <t>Artificial intelligence (AI) is a colossal buzzword, a confusing subject matter, but also an inevitable reality. Generative and nongenerative AI are the 2 core subtypes of AI. Generative AI uses current data to understand patterns and generate new information, and it is especially valuable in producing synthetic medical images, enhancing surgical simulations, and expanding training datasets. Techniques such as generative adversarial networks (GANs), large language models (LLMs), and variational autoencoders (VAEs) allow for the creation of realistic simulations, text, and models that can be used for perioperative communication and planning. Conversely, nongenerative AI is centered on the examination and categorization of pre-existing data to formulate predictions or decisions-the most popular denomination namely machine learning. This approach is instrumental in tasks such as forecasting surgical outcomes, segmenting medical images, and determining patient risk profiles. Models such as convolutional neural networks (CNNs), random forests, and support vector machines (SVMs) are widely used for these purposes, demonstrating high accuracy and reliability in clinical decision making. Although generative AI offers innovative tools for creating new data and simulations, nongenerative AI excels in analyzing existing data to inform patient care. Both approaches have the potential of supporting clinical workflows to automate redundancies and improve efficiencies. However, there are also limitations in the application of AI in orthopaedics, including the potential for bias in models, the challenge of interpreting AI-driven insights, and the ethics of oversight. As the integration of AI in orthopaedics continues to grow, it is essential for practitioners to understand these technologies' capabilities and limitations to harness their full potential and establish appropriate governance.</t>
  </si>
  <si>
    <t>Generative artificial intelligence for automated data extraction from unstructured medical text</t>
  </si>
  <si>
    <t>10.1093/jamiaopen/ooaf097</t>
  </si>
  <si>
    <t>Objectives Unstructured data, such as procedure notes, contain valuable medical information that is frequently underutilized due to the labor-intensive nature of data extraction. This study aims to develop a generative artificial intelligence (GenAI) pipeline using an open-source Large Language Model (LLM) with built-in guardrails and a retry mechanism to extract data from unstructured right heart catheterization (RHC) notes while minimizing errors, including hallucinations. Materials and Methods A total of 220 RHC notes were randomly selected for pipeline development and 200 for validation from the Pulmonary Vascular Disease Registry. The pipeline comprised three main components: the Engineered Preload Framework (EPF), which integrated schemas and instructions; the LLM module, enhanced by reasoning capabilities; and the validation and retry mechanism, which ensured data accuracy through iterative self-correction. A clinical expert manually extracted data from the validation cohort to establish the ground truth. Pipeline performance was evaluated using precision, recall, and F1 score. Additionally, the dataset was stratified into quartiles to assess the pipeline's ability to handle varying levels of data availability. Results The pipeline achieved 99.0% precision, 85.0% recall, and a 91.5% F1 score, with an overall accuracy of 90% when evaluated at the note level. The most common error was missed values (5.2%), while hallucinations were the least frequent (&lt;0.01%). Discussion and Conclusion This study demonstrates the feasibility of a robust GenAI pipeline for automating structured data extraction from unstructured RHC procedure notes. The approach highlights the potential of LLMs in medical data mining, improving research efficiency and clinical applications.</t>
  </si>
  <si>
    <t>Generative artificial intelligence responses to patient messages in the electronic health record: early lessons learned</t>
  </si>
  <si>
    <t>10.1093/jamiaopen/ooae028</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</si>
  <si>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 Lay Summary Doctors and other clinicians are receiving a growing number of messages from patients through electronic health records systems. This workload is contributing to clinician burnout. Some messages can be very negative or emotionally charged. These messages often require a lot of time or effort to respond to. In this article, we discuss results from a preliminary evaluation we conducted using large language models (like ChatGPT). We analyzed whether these models could help provide starting drafts to respond to patient messages, with a focus on negative messages, since these can be particularly difficult. We found that ChatGPT provided reasonable starting drafts in many cases, but that there were also issues in the drafts that would require further editing. These issues included sometimes not drafting the text from the perspective of a clinician, using overly broad or generic language, inappropriate escalation (eg, instructing the patient to file complaints to the medical board), and inconsistent recommendations for in-person follow-up visits. Based on this evaluation, we highlight not only the promise and possibilities of this technology but also considerations and challenges that need to be addressed for optimizing its future use. # The Author(s) 2024.</t>
  </si>
  <si>
    <t>Generative modeling of repositories of health records for predictive tasks</t>
  </si>
  <si>
    <t>10.1007/s10618-014-0385-7</t>
  </si>
  <si>
    <t>Repositories of health records are collections of events with varying number and sparsity of occurrences within and among patients. Although a large number of predictive models have been proposed in the last decade, they are not yet able to simultaneously capture cross-attribute and temporal dependencies associated with these repositories. Two major streams of predictive models can be found. On one hand, deterministic models rely on compact subsets of discriminative events to anticipate medical conditions. On the other hand, generative models offer a more complete and noise-tolerant view based on the likelihood of the testing arrangements of events to discriminate a particular outcome. However, despite the relevance of generative predictive models, they are not easily extensible to deal with complex grids of events. In this work, we rely on the Markov assumption to propose new predictive models able to deal with cross-attribute and temporal dependencies. Experimental results hold evidence for the utility and superior accuracy of generative models to anticipate health conditions, such as the need for surgeries. Additionally, we show that the proposed generative models are able to decode temporal patterns of interest (from the learned lattices) with acceptable completeness and precision levels, and with superior efficiency for voluminous repositories.</t>
  </si>
  <si>
    <t>Genome editing with the donor plasmid equipped with synthetic crRNA-target sequence</t>
  </si>
  <si>
    <t>10.1038/s41598-020-70804-6</t>
  </si>
  <si>
    <t>CRISPR/Cas-mediated genome editing is a powerful tool for generating genetically mutated cells and organisms. Linearisation of donor cassettes with this system has been shown to facilitate both transgene donor insertion and targeted knock-in. Here, we developed a donor plasmid that we name pCriMGET (plasmid of synthetic CRISPR coded RNA target sequence-equipped donor plasmid-mediated gene targeting), in which an off-target free synthetic CRISPR coded RNA-target sequence (syn-crRNA-TS) is incorporated with a multi-cloning site, where a donor cassette can be inserted. With co-expression of Cas9 and the syn-crRNA-TS guide RNA (gRNA), pCriMGET provides a linearised donor cassette in vivo, thereby promoting the transgene donor insertion and targeted knock-in. When co-injected with Cas9 protein and gRNA into murine zygotes, pCriMGET yielded around 20% transgene insertion in embryos. This method also achieved more than 25% in-frame knock-in at the mouse Tbx3 gene locus without predicted insertion-deletion mutations using a transgene donor with 400-bp homology arms. pCriMGET is therefore useful as a versatile CRISPR/Cas9-cleavable donor plasmid for efficient integration and targeted knock-in of exogenous DNA in mice.</t>
  </si>
  <si>
    <t>Graph Representation Learning-Based Fixed-Length Clinical Feature Vector Generation from Heterogeneous Medical Records</t>
  </si>
  <si>
    <t>10.3233/shti231058</t>
  </si>
  <si>
    <t>Transformation of patient data extracted from a database into fixed-length numerical vectors requires expertise in topical medical knowledge as well as data manipulation-thus, manual feature design is labor-intensive. In this study, we propose a machine learning-based method to for this purpose applicable to electronic medical data recorded during hospitalization, which utilizes unsupervised feature extraction based on graph embedding. Unsupervised learning is performed on a heterogeneous graph using Graph2Vec, and the inclusion of clinically useful data in the obtained embedding representation is evaluated by predicting readmission within 30 days of discharge based on it. The embedded representations are observed to improve predictive performance significantly as the information contained in the graph increases, indicating the suitability of the proposed method for feature design corresponding to clinical information.</t>
  </si>
  <si>
    <t>Graph-empowered Text-to-SQL generation on Electronic Medical Records</t>
  </si>
  <si>
    <t>10.1016/j.patcog.2025.111800</t>
  </si>
  <si>
    <t>Electronic Medical Records (EMR) store comprehensive patient data, offering immense potential for improving medical decision-making, education, and research. However, extracting actionable insights from EMR remains challenging due to its complex, structured nature, which requires expertise in Structured Query Language (SQL). To address this, we propose leveraging Large Language Models (LLMs) combined with graph-empowered techniques to enhance Text-to-SQL capabilities in EMR systems. LLMs provide the ability to understand natural language queries, making data access more intuitive for non-technical users, while graph representations enable the modeling of intricate relationships between medical entities. This integration not only simplifies data querying but also captures the contextual and relational nuances inherent in EMR data. In this paper, we proposed a Text-to-SQL method based on graph structure injection, which aims to bridge the gap between medical professionals and complex data systems, promoting more efficient and accessible use of EMR for clinical and research applications. To demonstrate the effectiveness of our proposed method, we conduct extensive experiments on the MIMICSQL dataset. The experimental results show that our proposed method achieves 0.942 execution accuracy, reaching a new SOTA.</t>
  </si>
  <si>
    <t>Green synthetic PPy/MXene-based cotton fabric hydrovolt generators for self-powered wearables</t>
  </si>
  <si>
    <t>10.1016/j.ijbiomac.2025.143651</t>
  </si>
  <si>
    <t>Harvesting energy from naturally abundant water resources is expected to alleviate the need for the current energy shortage. However, existing studies rarely consider the effect of capacitors on the output of hydropower generation. Here, inspired by capacitors, we prepared a flexible and efficient hydrovoltaic generator by loading polypyrrole (PPy) and Ti(3)C(2)Tx MXene onto cotton fabrics by a simple green one-step synthesis method with self-assembly. Specifically, the ionic imbalance at the interface can be exacerbated by the use of expanded capacitance, while synergistically the two materials PPy/MXene will adsorb different ions, which promotes efficient adsorption of ions and ensures energy conversion. This generator can produce an open-circuit voltage (V-OC) of 0.35 V and a short-circuit current (I-SC) of similar to 260 mu A in just 5 mL of a 3.5 wt% NaCl solution, and the optimized device can achieve an output power of 35.76 mu W. Furthermore, this capacitance-enhanced fabric-based hydrovolt generator can directly power electronic devices and demonstrates its potential future applications in practical applications such as respiratory monitoring and touch sensing.</t>
  </si>
  <si>
    <t>HELIOT: LLM-Based CDSS for adverse drug reaction management</t>
  </si>
  <si>
    <t>10.1016/j.knosys.2025.114184</t>
  </si>
  <si>
    <t>Medication errors significantly threaten patient safety, leading to adverse drug events and substantial economic burdens on healthcare systems. Clinical Decision Support Systems (CDSSs) aimed at mitigating these errors often face limitations when processing unstructured clinical data, including reliance on static databases and rule-based algorithms, frequently generating excessive alerts that lead to alert fatigue among healthcare providers. This paper introduces HELIOT, an innovative CDSS for adverse drug reaction management that processes free-text clinical information using Large Language Models (LLMs) integrated with a comprehensive pharmaceutical data repository. HELIOT leverages advanced natural language processing capabilities to interpret medical narratives, extract relevant drug reaction information from unstructured clinical notes, and learn from past patient-specific medication tolerances to reduce false alerts, enabling more nuanced and contextual adverse drug event warnings across primary care, specialist consultations, and hospital settings. Evaluation using three state-of-the-art LLMs on synthetic and real-world datasets demonstrates classification accuracy ranging from 98.77 % to 99.80 % with zero false negatives for life-threatening reactions. This high accuracy enabled HELIOT to achieve a 50–53 % reduction in interruptive alerts compared to traditional CDSSs while maintaining perfect safety profiles. To support clinical deployment, the system incorporates a confidence-based risk stratification framework that enables automated decisions for high-certainty cases while ensuring appropriate clinical oversight for uncertain classifications. Clinical usability evaluation with healthcare professionals validated these achievements, revealing strong acceptance and unanimous preference for HELIOT’s contextual approach over traditional systems. These findings show promise; however, broader clinical trials remain essential to confirm effectiveness across diverse healthcare environments.</t>
  </si>
  <si>
    <t>HeaRT: An Innovative Health Representation Transformer With Clustered Feature Augmentation for Biomedical Text Classification</t>
  </si>
  <si>
    <t>10.1109/access.2025.3646756</t>
  </si>
  <si>
    <t>Medical text classification (MTC) poses significant challenges in health informatics due to contextual complexity, class imbalance, and limited labeled data. This study introduces HeaRT (Health Representation Transformer), a novel and explainable classification framework tailored for sparsely labeled and semantically complex medical texts. To the best of our knowledge, this is the first study to systematically combine TF-based lexical weighting, SBERT contextual embeddings, and cluster-enhanced structural features within a unified multi-vector fusion architecture for MTC. HeaRT combines TF-based lexical weighting with SBERT embeddings to capture both lexical and contextual nuances. A hybrid feature selection mechanism based on ANOVA and SHAP is employed to reduce redundancy and improve interpretability. To further enhance representational capacity, cluster-derived features from K-means, DBSCAN, and Agglomerative Clustering are added, introducing topological structure awareness into the learning process. The proposed framework is evaluated on two benchmark datasets: Medical Abstracts and the Biomedical Text Dataset, and is compared against state-of-the-art models such as BERT, and Doc2Sequence. Experimental results reveal that HeaRT achieves an F1-score of 60.74% with AdaBoost on Medical Abstracts and 94.02% with LightGBM on the Biomedical Text Dataset. Paired t-test results confirm the statistical significance of these gains (p &lt; 0.05). These findings establish HeaRT as a robust, interpretable, and extensible solution for medical text classification, with strong potential for deployment in clinical decision support, biomedical literature mining, and healthcare informatics applications.</t>
  </si>
  <si>
    <t>Health assessment of materials and objects for food contact within the framework of the Food and Feed Code: 224th note. XXI/1. Consumer goods based on natural and synthetic rubber in food contact; Gesundheitliche Beurteilung von Materialien und Gegenständen für den Lebensmittelkontakt im Rahmen des Lebensmittel- und Futtermittelgesetzbuches: 224. Mitteilung. XXI/1. Bedarfsgegenstände auf Basis von Natur- und Synthesekautschuk im Lebensmittelkontakt</t>
  </si>
  <si>
    <t>10.1007/s00103-021-03363-4</t>
  </si>
  <si>
    <t>Health digital state and Smart EHR systems</t>
  </si>
  <si>
    <t>10.1016/j.imu.2020.100494</t>
  </si>
  <si>
    <t>Background The digital transformation is a technological revolution that now penetrates all aspects of society, including health and care systems. To digitalize business processes in health and care, new concepts and innovative solutions are needed. Health is a self-evident concept yet, at the same time, it is extremely elusive because no precise definition of it has been provided. Digitizing the health of individuals to enable data analytics methods to support healthcare professionals is an important objective in the digitalization of decision making processes. This article introduces the “health digital state” (HDS) as a digital equivalent to the “health” concept. The HDS shapes the knowledge that underpins the decisions of healthcare professionals when diagnosing and establishing treatment. The article also introduces the Smart EHR system, an infrastructure platform for EHRs designed to assist healthcare professionals in making decisions using the HDS. Method 1. We begin by analyzing the possibility of quantifying health in order to digitize it. 2. We hypothesize that at the time of diagnosis specific mental representations of the patient's health are formed in the minds of healthcare professionals. We call these “induced health states” (IHSs). 3. With the help of a Smart EHR system, IHSs can be captured and digitized as “digitized induced health states” (DIHSs). 4. Smart EHR can use existing DIHSs to obtain a patient's HDS. 5. We consider HDS to be a digital equivalent of the concept of health that can be used in the digitalization of diagnostic and treatment processes. Results For each individual, Smart EHR uses a Virtual Health Record (VHR) to generate an intelligent agent that acts as an avatar for the individual's health. It interacts with healthcare professionals, providing information on any aspect of an individual's health, proactively offering solutions, and helping them diagnose and decide on the right treatment.</t>
  </si>
  <si>
    <t>INCREASING THE ACCURACY OF HANDWRITING TEXT RECOGNITION IN MEDICAL PRESCRIPTIONS WITH GENERATIVE ARTIFICIAL INTELLIGENCE</t>
  </si>
  <si>
    <t>10.15587/2706-5448.2023.284998</t>
  </si>
  <si>
    <t>The object of the research is a system for recognizing handwritten text in medical prescriptions. The peculiarities of handwriting, the variety of calligraphy styles, as well as the specificity of medical prescriptions, create many problems and challenges for recognition algorithms, causing errors and reducing recognition accuracy. The work presents a new system with additional components of post-processing the recognition results to increase the accuracy of the final results. An algorithm for combining words into lines and blocks is proposed, which makes it possible to group words while preserving contextual connections between them. Also, a generative neural network with a large language model is used to analyze the recognition result and correct possible errors. The results of the testing show an improvement in recognition accuracy by 0.13 %. Successful cases of generative artificial intelligence usage are analyzed, as well as examples of the results deterioration, that are related to grammatical errors in the initial input data. The obtained results show the use of generative artificial intelligence as an additional step for processing the recognition results really can improve the accuracy of text recognition systems. The results of the study can be used for further experiments to improve recognition results in other tasks related to text recognition and in related fields. © The Author(s) 2023.</t>
  </si>
  <si>
    <t>Identifying lupus patients in electronic health records: Development and validation of machine learning algorithms and application of rule-based algorithms</t>
  </si>
  <si>
    <t>10.1016/j.semarthrit.2019.01.002</t>
  </si>
  <si>
    <t>Objective To utilize electronic health records (EHRs) to study SLE, algorithms are needed to accurately identify these patients. We used machine learning to generate data-driven SLE EHR algorithms and assessed performance of existing rule-based algorithms. Methods We randomly selected subjects with ≥ 1 SLE ICD-9/10 codes from our EHR and identified gold standard definite and probable SLE cases by chart review, based on 1997 ACR or 2012 SLICC Classification Criteria. From a training set, we extracted coded and narrative concepts using natural language processing and generated algorithms using penalized logistic regression to classify definite or definite/probable SLE. We assessed predictive characteristics in internal and external cohort validations. We also tested performance characteristics of published rule-based algorithms with pre-specified permutations of ICD-9 codes, laboratory tests and medications in our EHR. Results At a specificity of 97%, our machine learning coded algorithm for definite SLE had 90% positive predictive value (PPV) and 64% sensitivity and for definite/probable SLE, 92% PPV and 47% sensitivity. In the external validation, at 97% specificity, the definite/probable algorithm had 94% PPV and 60% sensitivity. Adding NLP concepts did not improve performance metrics. The PPVs of published rule-based algorithms ranged from 45–79% in our EHR. Conclusion Our machine learning SLE algorithms performed well in internal and external validation. Rule-based SLE algorithms did not transport as well to our EHR. Unique EHR characteristics, clinical practices and research goals regarding the desired sensitivity and specificity of the case definition must be considered when applying algorithms to identify SLE patients.</t>
  </si>
  <si>
    <t>Implementation of GPT models for Text Generation in Healthcare Domain</t>
  </si>
  <si>
    <t>10.4108/airo.4082</t>
  </si>
  <si>
    <t>INTRODUCTION: This paper highlights the potential of using generalized language models to extract structured texts from natural language descriptions of workflows in various industries like healthcare domain OBJECTIVES: Despite the criticality of these workflows to the business, they are often not fully automated or formally specified. Instead, employees may rely on natural language documents to describe the procedures. Text generation methods offer a way to extract structured plans from these natural language documents, which can then be used by an automated system. METHODS: This paper explores the effectiveness of using generalized language models, such as GPT-2, to perform text generation directly from these texts RESULTS: These models have already shown success in multiple text generation tasks, and the paper's initial results suggest that they could also be effective in text generation in healthcare domain. In fact, the paper demonstrates that GPT-2 can generate comparable results to many current text generation methods. CONCLUSION: This suggests that generalized language models can increase the efficiency and accuracy in text generation, where workflows are repetitive and sequential. © 2024 A. Karak et al., licensed to EAI.</t>
  </si>
  <si>
    <t>Implementing a Cross-Border Next-Generation Personal Health Record in the Philippines and Taiwan: An Implementation Case Report Using Health Level 7 International Fast Healthcare Interoperability Resources</t>
  </si>
  <si>
    <t>10.2196/56272</t>
  </si>
  <si>
    <t>Background: Disparities in electronic health record systems hinder cross-border continuity of care, particularly where labor mobility and tourism intersect (eg, between the Philippines and Taiwan). Both nations collect claim data, yet neither fully aligns with international standards such as the Health Level 7 International, International Patient Summary (IPS). Objective: This implementation report aimed to convert health insurance data from Taiwan's My Health Bank (MHB) and the Philippine Health Insurance Corporation's Claim Form 4 (CF4) into a cross-border personal health record (PHR) aligned with the IPS using (Fast Healthcare Interoperability Resources) FHIR standards. Methods: We mapped each data element from CF4 (n=7 main sections) and MHB (n=12 major data items) to 17 sections of the IPS. We analyzed whether these elements matched IPS requirements (required or recommended or optional) and identified missing fields (eg, device use, social history, and advanced directives). We also designed a FHIR-based integration architecture, addressing system security with OAuth 2.0/SMART on FHIR and proposing a national uptake strategy for accelerating cross-border PHR implementation. Results: Of the 17 IPS sections, MHB covered 14 sections (82.4%), while CF4 covered 12 sections (70.6%). Both systems lacked sufficient data elements for medical devices, social history (eg, alcohol or tobacco), and advanced directives. We developed an implementation plan focusing on data interoperability, standardization, and privacy or security protocols. We propose a multiphase approach-beginning with the stakeholder engagement and pilot testing in both countries. Conclusions: Aligning CF4 and MHB data with IPS standards via FHIR can facilitate a robust cross-border next-generation PHR ecosystem. This approach may enhance patient safety, continuity of care, and policy development for the Philippines and Taiwan. Further collaboration, regulatory updates, and public awareness are vital to sustain integration and maximize patient benefits.</t>
  </si>
  <si>
    <t>Improving AI models for rare thyroid cancer subtype by text guided diffusion models</t>
  </si>
  <si>
    <t>10.1038/s41467-025-59478-8</t>
  </si>
  <si>
    <t>Artificial intelligence applications in oncology imaging often struggle with diagnosing rare tumors. We identify significant gaps in detecting uncommon thyroid cancer types with ultrasound, where scarce data leads to frequent misdiagnosis. Traditional augmentation strategies do not capture the unique disease variations, hindering model training and performance. To overcome this, we propose a text-driven generative method that fuses clinical insights with image generation, producing synthetic samples that realistically reflect rare subtypes. In rigorous evaluations, our approach achieves substantial gains in diagnostic metrics, surpasses existing methods in authenticity and diversity measures, and generalizes effectively to other private and public datasets with various rare cancers. In this work, we demonstrate that text-guided image augmentation substantially enhances model accuracy and robustness for rare tumor detection, offering a promising avenue for more reliable and widespread clinical adoption.</t>
  </si>
  <si>
    <t>Improving Accuracy of Handoff by Implementing an Electronic Health Record-generated Tool: An Improvement Project in an Academic Neonatal Intensive Care Unit</t>
  </si>
  <si>
    <t>10.1097/pq9.0000000000000329</t>
  </si>
  <si>
    <t>Background: Written patient handoffs are susceptible to errors or incompleteness. The accuracy is dependent on the person inputting the information. Thus, handoff printouts generated by electronic health records (EHR) with automation reduces the risk of transcription errors and improves consistency in format. This single-center quality improvement project aims to increase the accuracy of handoff printouts with an EHR-generated handoff tool. Methods: This project used a plan-do-study-act methodology. Participants included registered nurses, neonatal nurse practitioners, neonatal hospitalists, pediatric residents, neonatal fellows, and neonatologists. The goals were to (1) increase accuracy of information to 80%, (2) reduce verbal handoff time by 20%, (3) reduce the frequency of incorrectly listed medications below 20%, and (4) improve user satisfaction by 1 point (on a 5-point Likert scale) over 6 months. Baseline assessment included a survey and a review of handoff reports 4 months before transitioning to the new handoff tool. We created a new handoff tool using EHR autogenerated phrases (Epic SmartPhrases) and autopopulated fields for pertinent Neonatal Intensive Care Unit patient data. Results: After the unit-wide implementation of the new tool, the accuracy of 16 patient data points increased from 51% to 97%, while the frequency of patients with incorrectly listed medications decreased from 51% to 0%. Handoff time remained unchanged, while a 5-question user satisfaction survey showed an increase on the Likert scale. Conclusions: We demonstrated that handoff printouts generated by EHR have fewer inaccuracies than manually scripted versions and do not add to the time required to give verbal handoff. © 2020 the Author(s)</t>
  </si>
  <si>
    <t>Improving Consumer Understanding of Medical Text: Development and Validation of a New SubSimplify Algorithm to Automatically Generate Term Explanations in English and Spanish</t>
  </si>
  <si>
    <t>10.2196/10779</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</si>
  <si>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 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 2.81). However, in coverage, SubSimplify outperforms all existing written resources, increasing the coverage from 53.0% to 80.5% in English and from 20.8% to 90.8% in Spanish. (P&lt;.001). This result means that the usefulness score of Sub Simplify (1.32; (P&lt;.001) is greater than that of most existing resources (eg, CHV = 0.169). Conclusions: Our approach is intended as an additional resource to existing, manually created resources. It greatly increases the number of difficult terms for which an easier alternative can be made available, resulting in greater actual usefulness.</t>
  </si>
  <si>
    <t>Improving Real-World Mortality Data Quality in Oncology Research: Augmenting Electronic Medical Records With Obituary, Social Security Death Index, and Commercial Claims Data</t>
  </si>
  <si>
    <t>10.1200/cci.23.00014</t>
  </si>
  <si>
    <t>PURPOSE This study evaluated the relative improvements in mortality data capture of adding different external data to enriched electronic medical records (EMRs) for patients with melanoma. METHODS An enriched EMR database, containing structured and unstructured data, was used to evaluate the incremental mortality data capture of the following external data sources: Social Security Administration (SSA), public obituary, and an administrative open-claims database for the claims data set. Overall survival (OS) was assessed for each data set and the composite data set using the Kaplan-Meier method. RESULTS A total of 3,882 patients were included in the study. The enriched EMR data set identified 1,085 patients with a death record. The SSA data set identified 213 patients (73 unique when combined with enriched EMR) with a death record, while the obituary data set identified 1,127 patients (241 unique). The administrative claims data set identified 378 patients (73 unique) with a death record; however, all these unique patients were already accounted for in the combined SSA and obituary data set. The composite data set yielded a median OS of 13.39 years, about 4 years shorter than the enriched EMR data set alone (17.63 years). CONCLUSION When the enriched EMR data set was augmented with one external data set, the obituary data set provided the most additional value, followed by claims, and then SSA. The augmentation of all the data sources had a significant impact on the OS results compared with enriched EMR alone.</t>
  </si>
  <si>
    <t>Improving an Electronic Health Record-Based Clinical Prediction Model Under Label Deficiency: Network-Based Generative Adversarial Semisupervised Approach</t>
  </si>
  <si>
    <t>10.2196/47862</t>
  </si>
  <si>
    <t>Background: Observational biomedical studies facilitate a new strategy for large-scale electronic health record (EHR) utilization to support precision medicine. However, data label inaccessibility is an increasingly important issue in clinical prediction, despite the use of synthetic and semisupervised learning from data. Little research has aimed to uncover the underlying graphical structure of EHRs. Objective: A network-based generative adversarial semisupervised method is proposed. The objective is to train clinical prediction models on label-deficient EHRs to achieve comparable learning performance to supervised methods. Methods: Three public data sets and one colorectal cancer data set gathered from the Second Affiliated Hospital of Zhejiang University were selected as benchmarks. The proposed models were trained on 5% to 25% labeled data and evaluated on classification metrics against conventional semisupervised and supervised methods. The data quality, model security, and memory scalability were also evaluated. Results: The proposed method for semisupervised classification outperforms related semisupervised methods under the same setup, with the average area under the receiver operating characteristics curve (AUC) reaching 0.945, 0.673, 0.611, and 0.588 for the four data sets, respectively, followed by graph-based semisupervised learning (0.450, 0.454, 0.425, and 0.5676, respectively) and label propagation (0.475,0.344, 0.440, and 0.477, respectively). The average classification AUCs with 10% labeled data were 0.929, 0.719, 0.652, and 0.650, respectively, comparable to that of the supervised learning methods logistic regression (0.601, 0.670, 0.731, and 0.710, respectively), support vector machines (0.733, 0.720, 0.720, and 0.721, respectively), and random forests (0.982, 0.750, 0.758, and 0.740, respectively). The concerns regarding the secondary use of data and data security are alleviated by realistic data synthesis and robust privacy preservation.Conclusions: Training clinical prediction models on label-deficient EHRs is indispensable in data-driven research. The proposed method has great potential to exploit the intrinsic structure of EHRs and achieve comparable learning performance to supervised methods.</t>
  </si>
  <si>
    <t>Improving realism in patient-specific abdominal ultrasound simulation using CycleGANs</t>
  </si>
  <si>
    <t>10.1007/s11548-019-02046-5</t>
  </si>
  <si>
    <t>In this paper, we propose to apply generative adversarial neural networks trained with a cycle consistency loss, or CycleGANs, to improve realism in ultrasound (US) simulation from computed tomography (CT) scans.
A ray-casting US simulation approach is used to generate intermediate synthetic images from abdominal CT scans. Then, an unpaired set of these synthetic and real US images is used to train CycleGANs with two alternative architectures for the generator, a U-Net and a ResNet. These networks are finally used to translate ray-casting based simulations into more realistic synthetic US images.
Our approach was evaluated both qualitatively and quantitatively. A user study performed by 21 experts in US imaging shows that both networks significantly improve realism with respect to the original ray-casting algorithm ([Formula: see text]), with the ResNet model performing better than the U-Net ([Formula: see text]).
Applying CycleGANs allows to obtain better synthetic US images of the abdomen. These results can contribute to reduce the gap between artificially generated and real US scans, which might positively impact in applications such as semi-supervised training of machine learning algorithms and low-cost training of medical doctors and radiologists in US image interpretation.</t>
  </si>
  <si>
    <t>Improving severity classification of Hebrew PET-CT pathology reports using test-time augmentation</t>
  </si>
  <si>
    <t>10.1016/j.jbi.2023.104577</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</si>
  <si>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</si>
  <si>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Improving unified information extraction in Chinese mental health domain with instruction-tuned LLMs and type-verification component</t>
  </si>
  <si>
    <t>10.1016/j.artmed.2025.103087</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</si>
  <si>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</si>
  <si>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Including Patient-Generated Health Data in Electronic Health Records</t>
  </si>
  <si>
    <t>Incorporating Unstructured Patient Narratives and Health Insurance Claims Data in Pharmacovigilance: Natural Language Processing Analysis of Patient-Generated Texts About Systemic Lupus Erythematosus</t>
  </si>
  <si>
    <t>10.2196/29238</t>
  </si>
  <si>
    <t>Background: Gaining insights that cannot be obtained from health care databases from patients has become an important topic in pharmacovigilance. Objective: Our objective was to demonstrate a use case, in which patient-generated data were incorporated in pharmacovigilance, to understand the epidemiology and burden of illness in Japanese patients with systemic lupus erythematosus. Methods: We used data on systemic lupus erythematosus, an autoimmune disease that substantially impairs quality of life, from 2 independent data sets. To understand the disease's epidemiology, we analyzed a Japanese health insurance claims database. To understand the disease's burden, we analyzed text data collected from Japanese disease blogs (tobyoki) written by patients with systemic lupus erythematosus. Natural language processing was applied to these texts to identify frequent patient-level complaints, and term frequency-inverse document frequency was used to explore patient burden during treatment. We explored health-related quality of life based on patient descriptions. Results: We analyzed data from 4694 and 635 patients with systemic lupus erythematosus in the health insurance claims database and tobyoki blogs, respectively. Based on health insurance claims data, the prevalence of systemic lupus erythematosus is 107.70 per 100,000 persons. Tobyoki text data analysis showed that pain-related words (eg, pain, severe pain, arthralgia) became more important after starting treatment. We also found an increase in patients' references to mobility and self-care over time, which indicated increased attention to physical disability due to disease progression. Conclusions: A classical medical database represents only a part of a patient's entire treatment experience, and analysis using solely such a database cannot represent patient-level symptoms or patient concerns about treatments. This study showed that analysis of tobyoki blogs can provide added information on patient-level details, advancing patient-centric pharmacovigilance.</t>
  </si>
  <si>
    <t>Increases in synthetic cannabinoids-related harms: Results from a longitudinal web-based content analysis</t>
  </si>
  <si>
    <t>10.1016/j.drugpo.2017.05.007</t>
  </si>
  <si>
    <t>Background: Synthetic Cannabinoid Receptor Agonists (SCRA), also known as "K2" or "Spice," have drawn considerable attention due to their potential of abuse and harmful consequences. More research is needed to understand user experiences of SCRA-related effects. We use semi-automated information processing techniques through eDrugTrends platform to examine SCRA-related effects and their variations through a longitudinal content analysis of web-forum data. Method: English language posts from three drug-focused web-forums were extracted and analyzed between January 1st 2008 and September 30th 2015. Search terms are based on the Drug Use Ontology (DAO) created for this study (189 SCRA-related and 501 effect-related terms). EDrugTrends NLP-based text processing tools were used to extract posts mentioning SCRA and their effects. Generalized linear regression was used to fit restricted cubic spline functions of time to test whether the proportion of drug related posts that mention SCRA (and no other drug) and the proportion of these "SCRA-only" posts that mention SCRA effects have changed over time, with an adjustment for multiple testing. Results: 19,052 SCRA-related posts (Bluelight (n = 2782), Forum A (n = 3882), and Forum B (n = 12,388)) posted by 2543 international users were extracted. The most frequently mentioned effects were "getting high" (44.0%), "hallucinations" (10.8%), and "anxiety" (10.2%). The frequency of SCRA-only posts declined steadily over the study period. The proportions of SCRA-only posts mentioning positive effects (e.g., "High" and "Euphoria") steadily decreased, while the proportions of SCRA-only posts mentioning negative effects (e.g., "Anxiety," 'Nausea," "Overdose") increased over the same period. Conclusion: This study's findings indicate that the proportion of negative effects mentioned in web forum posts and linked to SCRA has increased over time, suggesting that recent generations of SCRA generate more harms. This is also one of the first studies to conduct automated content analysis of web forum data related to illicit drug use. (C) 2017 Elsevier B.V. All rights reserved.</t>
  </si>
  <si>
    <t>Indexing the Event Calculus: Towards practical human-readable Personal Health Systems</t>
  </si>
  <si>
    <t>10.1016/j.artmed.2018.10.003</t>
  </si>
  <si>
    <t>Personal Health Systems (PHS) are mobile solutions tailored to monitoring patients affected by chronic non communicable diseases. In general, a patient affected by a chronic disease can generate large amounts of events: for example, in Type 1 Diabetic patients generate several glucose events per day, ranging from at least 6 events per day (under normal monitoring) to 288 per day when wearing a continuous glucose monitor (CGM) that samples the blood every 5 minutes for several days. Just by itself, without considering other physiological parameters, it would be impossible for medical doctors to individually and accurately follow every patient, highlighting the need of simple approaches towards querying physiological time series. Achieving this with current technology is not an easy task, as on one hand it cannot be expected that medical doctors have the technical knowledge to query databases and on the other hand these time series include thousands of events, which requires to re-think the way data is indexed. Anyhow, handling data streams efficiently is not enough. Domain experts’ knowledge must be explicitly included into PHSs in a way that it can be easily readed and modified by medical staffs. Logic programming represents the perfect programming paradygm to accomplish this task. In this work, an Event Calculus-based reasoning framework to standardize and express domain-knowledge in the form of monitoring rules is suggested, and applied to three different use cases. However, if online monitoring has to be achieved, the reasoning performance must improve dramatically. For this reason, three promising mechanisms to index the Event Calculus Knowledge Base are proposed. All of them are based on different types of tree indexing structures: k-d trees, interval trees and red-black trees. The paper then compares and analyzes the performance of the three indexing techniques, by computing the time needed to check different type of rules (and eventually generating alerts), when the number of recorded events (e.g. values of physiological parameters) increases. The results show that customized jREC performs much better when the event average inter-arrival time is little compared to the checked rule time-window. Instead, where the events are more sparse, the use of k-d trees with standard EC is advisable. Finally, the Multi-Agent paradigm helps to wrap the various components of the system: the reasoning engines represent the agent minds, and the sensors are its body. The said agents have been developed in MAGPIE, a mobile event based Java agent platform.</t>
  </si>
  <si>
    <t>Informatics Approach Towards Targeting HTR1B Pathways in Neuropharmacology for Migraine Treatment</t>
  </si>
  <si>
    <t>10.2174/011570159x341703250130064735</t>
  </si>
  <si>
    <t>Migraine is a prevalent and debilitating neurological disorder, with current therapies are frequently ineffective and have side effects. Recent studies in neuropharmacology present the serotonin 1B receptor (HTR1B) receptor as a viable avenue of migraine treatment since it influences pain and vasoconstriction.
This research broadly uses computational approaches to explain the 5-hydroxytryptamine receptor 1B (HTR1B) pathways in neuropharmacology for migraine treatment.
Text mining results reveal 25 essential genes, and network pharmacology provides complex mechanisms among genes and proteins, revealing a sophisticated network consisting of 41 nodes and 361 edges. The protein structure and function were elucidated through high-resolution protein modelling and validation, yielding significant new information. The structure has a resolution of 2.05 Å and a C-score of 0.30. The virtual screening explored the best ligands, which had binding affinities ranging from -13.8 to -9.6 kcal/mol from a set of 25 molecules. Docking results indicated that FDA approved ligands showed high binding affinities, ranging from -11.4 to -12.5 kcal/mol among other natural and synthetic libraries. The pharmacokinetic profiles of the potential drugs showed significant diversity in their solubility and lipophilicity qualities (F(2,6) = 15.13, p = 0.004), suggesting different levels of safety and efficacy. MD simulation clarified the dynamic interactions between the protein and ligand at 100ns. The RMSD values were stable within the 6.0-7.5 Å range, indicating a consistent structure. RMSF values revealed areas of flexibility in the protein. The toxicity risk assessment of Xaliproden indicated modest risks.
This study provides a foundation for targeted HTR1B-based migraine therapies and highlights the value of informatics tools in accelerating drug discovery in neuropharmacology.</t>
  </si>
  <si>
    <t>Information Extraction from Clinical Texts with Generative Pre-trained Transformer Models</t>
  </si>
  <si>
    <t>10.7150/ijms.103332</t>
  </si>
  <si>
    <t>Purpose: Processing and analyzing clinical texts are challenging due to its unstructured nature. This study compared the performance of GPT (Generative Pre-trained Transformer)-3.5 and GPT-4 for extracting information from clinical text. Materials and Methods: Three types of clinical texts, containing patient characteristics, medical history, and clinical test results extracted from case reports in open-access journals were utilized as input. Simple prompts containing queries for information extraction were then applied to both models using the Greedy Approach as the decoding strategy. When GPT models underperformed in certain tasks, we applied alternative decoding strategies or incorporated prompts with task-specific definitions. The outputs generated by GPT models were evaluated as True or False to determine the accuracy of information extraction. Results: Clinical texts containing patient characteristics (60 texts), medical history (50 texts), and clinical test results (25 texts) were extracted from 60 case reports. GPT models could extract information accurately with simple prompts to extract straightforward information from clinical texts. Regarding sex, GPT-4 demonstrated a significantly higher accuracy rate (95%) compared to GPT-3.5 (70%). GPT-3.5 (78%) outperformed GPT-4 (57%) in extracting body mass index (BMI). Utilizing alternative decoding strategies to sex and BMI did not practically improve the performance of the two models. In GPT-4, the revised prompts, including definitions of each sex category or the BMI formula, rectified all incorrect responses regarding sex and BMI generated during the main workflow. Conclusion: GPT models could perform adequately with simple prompts for extracting straightforward information. For complex tasks, incorporating task-specific definitions into the prompts is a suitable strategy than relying solely on simple prompts. Therefore, researchers and clinicians should use their expertise to create effective prompts and monitor LLM outcomes when extracting complex information from clinical texts.</t>
  </si>
  <si>
    <t>Initiator-Free Supramolecular Zwitterionic Gels for Skin-Inspired Soft Iontronics</t>
  </si>
  <si>
    <t>10.1002/adma.202514037</t>
  </si>
  <si>
    <t>Conventional synthetic skin for intelligent soft robotics typically relies on thermally or UV-initiated polymerization, making initiator-free rapid gelation a persistent challenge. Here, a supramolecular Lewis acid-base gelation strategy that enables facile, initiator- and crosslinker-free synthesis of polyzwitterionic gels is presented. Strong hydrogen bonding between urea (hydrogen bond donor, HBD) and the zwitterionic moieties of 2-methacryloyloxyethyl phosphorylcholine (MPC; polymerizable zwitterionic hydrogen bond acceptor, PZHBA) drives spontaneous polymerization, establishing a general platform for zwitterionic gelation in deep eutectic solvents (DESs), such as choline chloride (ChCl) and urea. Inspired by the structural and ionic complexity of human skin, zwitterionic supramolecular eutectogel (ZSE) is designed via copolymerization of N-acryloyl glycinamide (NAGA) and MPC in DES, yielding a bioinspired ion-hydrogen bond dynamic network. These gels exhibit tunable mechanical properties, including an ultralow Young's modulus (5-180 kPa), and exceptionally high ionic conductivity (2 S&lt;middle dot&gt;m-1), which arises from the solvation of zwitterionic groups. The dynamic supramolecular network also imparts recyclability and intrinsic self-adhesion. ZSEs can be continuously spun into highly sensitive strain sensors with environmental robustness for integration into textiles. Additionally, bio-optimized gel patches demonstrate excellent antibacterial activity and biocompatibility. This work offers a sustainable and versatile synthetic platform for next-generation soft iontronics and bioinspired human-machine interfaces.</t>
  </si>
  <si>
    <t>Innovative mushroom-like hemp-based evaporators enhanced by biochar for efficient seawater desalination</t>
  </si>
  <si>
    <t>10.1016/j.desal.2024.117342</t>
  </si>
  <si>
    <t>Inadequate access to clean water and wasteful resource consumption during production pose significant challenges in global development. To combat these issues, interfacial solar steam generation (ISSG) has emerged as an energy-efficient solution to mitigate the ongoing water scarcity crisis. However, the application of ISSG is hindered by high costs and intricate fabrication processes associated with synthetic functional materials. In response, this study introduces an innovative approach that repurposes abundant by-products generated from hemp fiber production. Hemp fiber noil are transformed into a nonwoven fabric substrate, onto which hemp stem-derived biochar is seamlessly integrated using a straightforward spray-coating technique, establishing an efficient solar-to-heat conversion evaporator. Leveraging the durability of hemp fibers, this system achieves an impressive seawater evaporation rate of 1.47 kg m- 2 h-1 under 1 sun condition, making it highly competitive in seawater desalination research. This pioneering strategy combines waste green materials and their functional counterparts, unlocking practical applications, addressing resource scarcity, and mitigating environmental pollution. This research highlights the potential of sustainable material utilization to tackle pressing global challenges.</t>
  </si>
  <si>
    <t>Integrating Patient-Generated Health Data from Mobile Devices into Electronic Health Records</t>
  </si>
  <si>
    <t>Background An increasing number of wearable medical devices are being used for personal monitoring and professional health care purposes. These mobile health devices collect a variety of biometric and health data but do not routinely connect to a patient’s electronic health record (EHR) or electronic medical record (EMR) for access by a patient’s health care team. Methods The International Federation of Clinical Chemistry and Laboratory Medicine (IFCC) Committee on Mobile Health and Bioengineering in Laboratory Medicine (C-MHBLM) developed consensus recommendations for consideration when interfacing mobile health devices to an EHR/EMR. Results IFCC C-MHBLM recommendations cover personalized monitoring and privacy concerns, data security, quality assurance of data transfer, and incorporation of alert triggers to warn users of important health conditions. Conclusions Considerations for interface ease-of-use, display of patient data in the EHR/EMR, and needs-based training programs for healthcare staff to understand the critical requirements, proper use, and integration of mobile health devices with EHR/EMRs are provided. Cooperation between healthcare providers, device manufacturers, and software developers is also recommended to drive future innovation in mobile health device technology development. © 2024 International Federation of Clinical Chemistry and Laboratory Medicine. All rights reserved.</t>
  </si>
  <si>
    <t>Integrating Patient-Generated Health Data in an Electronic Medical Record: Stakeholders' Perspectives</t>
  </si>
  <si>
    <t>10.3233/shti200685</t>
  </si>
  <si>
    <t>Patient-generated health data (PGHD), when shared with the provider, provides potential as an approach to improve quality of care. Based on interviews and a focus group with stakeholders involved in PGHD integration in the electronic medical record (EMR), we explore the benefits, barriers and possible risks. We propose solutions to address liability concerns, such as clarifying patient and provider expectations for the analyses of PGHD and emphasize considerations for future steps, which include the need to screen PGHD for patient safety.</t>
  </si>
  <si>
    <t>Integrating Patient-generated Digital Health Data into Electronic Health Records (EHRs) in Ambulatory Care Settings: EHR Vendor Survey and Interviews</t>
  </si>
  <si>
    <t>Data traditionally collected in a clinic or hospital setting is now collected electronically in everyday environments from patients, known as patient-generated health data (PGHD). We conducted informal interviews and collected survey data from major ambulatory care EHR vendors that serve the majority of the U.S. market to collect information on how their clients are integrating PGHD into EHRs. Of the 9 EHR vendors contacted, 6 completed the survey and 5 participated in a 45-minute interview. Feedback from the vendors included how PGHD use has steadily risen over the past decade and how the COVID-19 pandemic accelerated PGHD use. Pathways for data from devices or surveys to be brought securely into the EHR are increasing. While promising, adoption of health IT systems has its challenges. There are disparities in EHRs, devices, and applications. We concluded that more supportive policies are needed to advance PGHD integration. ©2022 AMIA - All rights reserved.</t>
  </si>
  <si>
    <t>Intelligent Health Diagnosis Technique Exploiting Automatic Ontology Generation and Web-Based Personal Health Record Services</t>
  </si>
  <si>
    <t>10.1109/access.2019.2891710</t>
  </si>
  <si>
    <t>Growing interest in healthcare has promoted the use of symptom checkers, which are online health applications that provide diagnostic information on users' health. However, their diagnostic accuracy remains low because the existing symptom checkers rely on manually constructed knowledge models through labor-intensive processes or perform diagnoses based on simple pairwise relationships between diseases and symptoms without considering personal health conditions. In this paper, we propose an intelligent health diagnosis technique that exploits automatically generated ontology and Web-based personal health record services. The proposed technique first automatically generates a human disease diagnosis ontology by exploiting two well-established ontologies for diseases and symptoms: a large-scale medical bibliographic database and an open biomedical repository. When a user enters the symptom-based queries, possible diagnoses are identified by analyzing the user's queries and their health record data via semantic inferences of the automatically generated ontology. Subsequently, the ranked diagnostic results are provided to the user via ranking methods that consider the user's symptoms, personal health attributes, and multilevel diagnosis. The proposed technique also provides the user's diagnostic progress information, which can be used to track or monitor the progress of diseases by considering changes in symptoms over time. The proposed technique was evaluated through a comparison with the existing well-known symptom checkers and other related approaches. The evaluation results show that the proposed technique can feasibly help to improve diagnostic accuracy and deliver appropriate diagnostic information for healthcare action by users.</t>
  </si>
  <si>
    <t>Interface tissues of the mesoderm: Periosteum, ligament, interosseous membrane, &amp; myofascial tissues, an inspiration for next generation medical textiles</t>
  </si>
  <si>
    <t>10.1016/j.cobme.2024.100543</t>
  </si>
  <si>
    <t>Deriving from the mesoderm at mesenchymal condensation, in the nascent musculoskeletal system, interface tissues include periosteum, ligament, interosseous membrane, and joint capsules. They comprise common structural proteins, collagen, and elastin, woven into anisotropic composites with toughness and elasticity adapted to withstand prevailing dynamic loads. Together with their composite fibrous weave structure, the interface tissues' respective resident cells imbue unique properties to the tissues. For example, the progenitor cells of the periosteal cambium layer express claudin, a tight junction protein that confers anisotropic and smart functional barrier properties to the periosteal membrane; e.g. where permeability is higher in the muscle to bone direction than vice versa under high flow rates typical for trauma. This review compares properties of interface tissues, focusing on periosteum, the interosseous membrane (a specialized ligament structure), and the deep (investing) fascia. It highlights current gaps in understanding as well as opportunities to create and advance manufacture next generation medical textiles and devices that emulate interface tissue properties.</t>
  </si>
  <si>
    <t>Interrelationships between cotton fiber quality traits and tensile properties of hydroentangled nonwoven fabrics</t>
  </si>
  <si>
    <t>10.1177/15280837231171312</t>
  </si>
  <si>
    <t>Cotton fibers can be used to produce nonwovens suitable for numerous single use applications including hygiene, wipes, and medical products among others. Cotton comprises a relatively small amount of total raw materials used in nonwovens production compared to the synthetic fibers of polyester and polypropylene, but the use of cotton fibers in nonwovens continues to increase due to demand for disposable products containing natural, sustainable, and biodegradable materials. However, the relationship between cotton fiber classification measurements and nonwoven fabric physical and functional properties are not well characterized. A better understanding of the effects of cotton fiber properties on nonwovens fabric properties will facilitate fiber selection for specific end-use applications. In this study, cotton fibers with broad distributions of fiber quality measurements from 10 recombinant inbred lines of a multi parent advanced generation intercross multiparent advanced generation intercross population were harvested and processed in their greige state into hydroentangled nonwoven fabrics of two distinct basis weights. Tensile testing of lightweight nonwovens indicated fiber length and tensile strength at break were positively correlated with fabric strength, whereas micronaire (air permeability of a fiber bundle) was negatively correlated indicating finer fibers contributed to increased fabric strength. Increased strength of heavyweight fabrics was mainly correlated with higher fiber uniformity index. These results suggest that cotton fibers could be selectively sourced based on fiber quality for specific nonwoven applications and establishes alternative market opportunities for cotton fibers classified as inferior and subject to discount pricing in the woven textile market.</t>
  </si>
  <si>
    <t>Investigating the relationship between breast cancer risk factors and an AI-generated mammographic texture feature in the Nurses' Health Study II</t>
  </si>
  <si>
    <t>10.1038/s41523-025-00870-4</t>
  </si>
  <si>
    <t>The mammogram risk score (MRS), an AI-driven mammographic texture feature, strongly predicts breast cancer risk independently of breast density, though underlying mechanisms remain unclear. Using data from the Nurses' Health Study II (292 cases, 561 controls), we validated MRS's association with breast cancer and evaluated its relationships with established breast cancer risk factors through observational analyses, polygenic score analyses, and Mendelian randomization. MRS was significantly associated with breast cancer risk before (OR=1.92 per SD increase; 95% CI:1.57 to 2.35; 10-year AUC=0.69) and after adjustment for predicted BI-RADS density (OR=1.85; 95% CI:1.49 to 2.30). Early life body size and adult body mass index (BMI) were inversely associated with MRS, while benign breast disease history and predicted BI-RADS density showed positive associations; after adjusting for density, associations between MRS and the other three risk factors were attenuated. Polygenic score analyses and Mendelian randomization consistently demonstrated significant positive associations between genetic predictors of breast density measures (dense area, percent density, predicted BI-RADS density) and MRS. After adjusting for predicted BI-RADS density and BMI, genetic predictors of higher waist-to-hip ratio were significantly associated with increased MRS. Our findings reveal robust associations between breast density measures and MRS and suggest a potential impact of central obesity on MRS. Future larger-scale validation studies are needed.</t>
  </si>
  <si>
    <t>Investigation of ultrasound plane-wave imaging for optimal synthetic focusing</t>
  </si>
  <si>
    <t>10.1038/s41598-025-30595-0</t>
  </si>
  <si>
    <t>Plane-wave imaging for ultrafast ultrasound, revolutionized by substantially enhancing frame rates, has paved the way for numerous applications in medical ultrasound. To improve spatial resolution and contrast, plane-wave compounding is typically utilized. Plane-wave compounding, referred to as plane-wave synthetic focusing (PW-SF) in this study, coherently sums the echoes from plane waves steered at multiple angles. To further improve the image quality and reduce the computational complexity for PW-SF, this study investigates the impact of plane-wave angle distributions and beamforming grids. Plane-wave angles with evenly selected in the radian space and in the sine of radian space, referred to as formula image-even and formula image-even angles, respectively, are analytically derived. For the beamforming grids, we apply a plane-wave pixel-based synthetic focusing (PW-PBSF) approach, directly focusing echoes on display pixels, to achieve the optimal image quality in terms of resolution and computational complexity. From the simulation and phantom experiment, the largest improvement in lateral resolution was observed with PW-PBSF [0.16 mm], which produced 0.29 mm compared with 0.35 mm for PW-SF-256, corresponding to approximately a 17% enhancement. The formula image-even angle discretization approach also provided higher contrast, contrast-to-noise ratio (CNR), and generalized contrast-to-noise ratio (gCNR) values, measured as 5.72 dB, 1.54, and 0.841 dB, respectively whereas formula image-even yielded 5.58 dB, 1.51, and 0.814. Consistent with the phantom findings, In vivo imaging of carotid artery also demonstrated that the PW-PBSF can provide improved resolution of plane-wave images without incurring redundant computational costs.</t>
  </si>
  <si>
    <t>Itaconate-functionalized tetrahedral framework nucleic acids break the dry eye vicious cycle through dual antioxidant and anti-inflammatory actions</t>
  </si>
  <si>
    <t>10.1186/s12951-025-03742-y</t>
  </si>
  <si>
    <t>Dry eye disease (DED) is a prevalent ocular surface disorder characterized by chronic inflammation and oxidative stress, significantly impacting vision and quality of life. Although reactive oxygen species (ROS) serve as a key upstream regulator that initiate and perpetuate inflammatory cascades in DED, current clinical therapies predominantly target downstream inflammatory pathways, leading to suboptimal treatment outcomes. To address this limitation, we developed a novel mucin-1 (MUC1)-targeted nanotherapeutic platform (tFNA-IM) by integrating the dual antioxidant and anti-inflammatory agent itaconate (ITA) with ROS-scavenging tetrahedral framework nucleic acids (tFNA) for efficient DED treatment. The engineered tFNA-IM exhibits uniform nanostructure and optimal size distribution, enabling deep penetration into ocular tissues, while the conjugated MUC1 aptamer significantly enhances cellular internalization in human corneal epithelial cells (HCECs), as demonstrated by confocal microscopy and flow cytometry analyses. Functionally, tFNA-IM effectively neutralizes ROS, reduces apoptosis, and downregulates pro-inflammatory cytokines in vitro, demonstrating potent anti-oxidative and anti-inflammatory capabilities. In a murine DED model, tFNA-IM exhibits prolonged ocular retention and superior therapeutic efficacy, markedly improving corneal epithelial integrity and suppressing inflammatory responses. These findings establish aptamer-functionalized tFNA as a precision nanoplatform for ocular drug delivery, offering a synergistic therapeutic strategy to disrupt the ROS-inflammatory vicious cycle in DED.
[Figure: see text]
The online version contains supplementary material available at 10.1186/s12951-025-03742-y.</t>
  </si>
  <si>
    <t>KI-MAG: A knowledge-infused abstractive question answering system in medical domain</t>
  </si>
  <si>
    <t>10.1016/j.neucom.2023.127141</t>
  </si>
  <si>
    <t>question-answering (QA) has emerged as a prominent area in Natural Language Processing (NLP) due to its ability to produce concise and human-like responses, particularly with the advancement of Large Language Models. Despite its potential, abstractive QA suffers from challenges like the need for extensive training data and the generation of incorrect entities and out-of-context words in the responses. In safety- critical domains like medical and clinical settings, such issues are unacceptable and may compromise the accuracy and reliability of generated answers. We proposed KI-MAG (Knowledge-Infused Medical Abstractive Generator) model, a novel Knowledge-Infused Abstractive Question Answering System specifically designed for the medical domain. KI-MAG aims to address the aforementioned limitations and enhance the correctness of generated responses while mitigating data sparsity concerns. The KI-MAG system produces more precise and informative answers by incorporating relevant medical entities into the model's generation process. Furthermore, we adopt a synthetic data generation approach using question-answer pairs to overcome the challenge of limited training data in the medical domain. These synthetic pairs augment the original dataset, resulting in better model generalization and improved performance. Our extensive experimental evaluations demonstrate the effectiveness of the KI-MAG system. Compared to traditional abstractive QA models, our approach exhibits a substantial increase of approximately 15% in Blue-1, Blue-2, Blue-3, and Blue-4 scores, indicating a remarkable improvement in answer accuracy and overall quality of responses. Overall, our Knowledge-Infused Abstractive Question Answering System in the Medical Domain (KI-MAG) presents a promising solution to enhance the performance and reliability of abstractive QA models in safety-critical medical applications where precision and correctness of answers are of utmost importance.</t>
  </si>
  <si>
    <t>Key Contributions in Clinical Research Informatics</t>
  </si>
  <si>
    <t>10.1055/s-0041-1726514</t>
  </si>
  <si>
    <t>Objectives: To summarize key contributions to current research in the field of Clinical Research Informatics (CRI) and to select best papers published in 2020. Method: A bibliographic search using a combination of Medical Subject Headings (MeSH) descriptors and free-text terms on CRI was performed using PubMed, followed by a double-blind review in order to select a list of candidate best papers to be then peer-reviewed by external reviewers. After peer-review ranking, a consensus meeting between two section editors and the editorial team was organized to finally conclude on the selected four best papers. Results: Among the 877 papers published in 2020 and returned by the search, there were four best papers selected. The first best paper describes a method for mining temporal sequences from clinical documents to infer disease trajectories and enhancing high-throughput phenotyping. The authors of the second best paper demonstrate that the generation of synthetic Electronic Health Record (EHR) data through Generative Adversarial Networks (GANs) could be substantially improved by more appropriate training and evaluation criteria. The third best paper offers an efficient advance on methods to detect adverse drug events by computer-assisting expert reviewers with annotated candidate mentions in clinical documents. The large-scale data quality assessment study reported by the fourth best paper has clinical research informatics implications, in terms of the trustworthiness of inferences made from analysing electronic health records. Conclusions: The most significant research efforts in the CRI field are currently focusing on data science with active research in the development and evaluation of Artificial Intelligence/Machine Learning (AI/ML) algorithms based on ever more intensive use of real-world data and especially EHR real or synthetic data. A major lesson that the coronavirus disease 2019 (COVID-19) pandemic has already taught the scientific CRI community is that timely international high-quality data-sharing and collaborative data analysis is absolutely vital to inform policy decisions. © 2021 Thieme Medical Publishers, Inc.. All rights reserved.</t>
  </si>
  <si>
    <t>LDP-GAN : Generative adversarial networks with local differential privacy for patient medical records synthesis</t>
  </si>
  <si>
    <t>10.1016/j.compbiomed.2023.107738</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</si>
  <si>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t>
  </si>
  <si>
    <t>LLM-DQR: Large language model-based automated generation of data quality rules for electronic health records</t>
  </si>
  <si>
    <t>10.1016/j.jbi.2025.104951</t>
  </si>
  <si>
    <t>Objective: To develop and evaluate LLM-DQR, an automated approach using large language models to generate electronic health record data quality rules, addressing the limitations of current manual and automated methods that suffer from low efficiency, limited flexibility, and inadequate coverage of complex business logic. Materials and Methods: We designed a comprehensive pipeline with three core components: (1) standardized input processing integrating database schemas, natural language requirements, and sample data; (2) Chain-ofThought prompt engineering for guided rule generation; and (3) closed-loop validation with deduplication, sandbox execution, and iterative debugging. The approach was evaluated on two distinct, publicly available datasets: the Paediatric Intensive Care (PIC) dataset and the Medical Information Mart for Intensive Care (MIMIC-IV) dataset. Performance was compared against manual expert construction (expert-DQR) and clinical information model-based generation (CIM-DQR). Results: LLM-DQR demonstrated higher performance across all evaluation metrics. The GPT implementation achieved overall coverage rates of 97.1% on the PIC dataset and 99.6% on the MIMIC-IV dataset, outperforming CIM-DQR. Performance was particularly strong for complex dimensions: achieving 100% coverage for Consistency rules on both datasets, whereas CIM-DQR achieved 0%. Construction time was reduced by over 10-fold compared to manual methods. Additionally, on the PIC dataset, LLM-DQR generated 89 extra, expertvalidated rules. Discussion: The stronger performance demonstrates LLMs' capability to understand complex EHR data patterns and assessment requirements, functioning as data quality analysis assistants with domain knowledge and logical reasoning capabilities. Conclusion: LLM-DQR provides an efficient, scalable solution for automated data quality rule generation in clinical settings, offering considerable improvements over traditional approaches.</t>
  </si>
  <si>
    <t>LLMonFHIR: A Physician-Validated, Large Language Model–Based Mobile Application for Querying Patient Electronic Health Data</t>
  </si>
  <si>
    <t>10.1016/j.jacadv.2025.101780</t>
  </si>
  <si>
    <t>Background To improve healthcare quality and empower patients, federal legislation requires nationwide interoperability of electronic health records (EHRs) through Fast Healthcare Interoperability Resources (FHIR) application programming interfaces. Nevertheless, key barriers to patient EHR access—limited functionality, English, and health literacy—persist, impeding equitable access to these benefits. Objectives This study aimed to develop and evaluate a digital health solution to address barriers preventing patient engagement with personal health information, focusing on individuals managing chronic cardiovascular conditions. Methods We present LLMonFHIR, an open-source mobile application that uses large language models (LLMs) to allow users to “interact” with their health records at any degree of complexity, in various languages, and with bidirectional text-to-speech functionality. In a pilot evaluation, physicians assessed LLMonFHIR responses to queries on 6 SyntheticMass FHIR patient datasets, rating accuracy, understandability, and relevance on a 5-point Likert scale. Results A total of 210 LLMonFHIR responses were evaluated by physicians, receiving high median scores for accuracy (5/5), understandability (5/5), and relevance (5/5). Challenges summarizing health conditions and retrieving lab results were noted, with variability in responses and occasional omissions underscoring the need for precise preprocessing of data. Conclusions LLMonFHIR's ability to generate responses in multiple languages and at varying levels of complexity, along with its bidirectional text-to-speech functionality, give it the potential to empower individuals with limited functionality, English, and health literacy to access the benefits of patient-accessible EHRs.</t>
  </si>
  <si>
    <t>Language Model-Based Text Augmentation System for Cerebrovascular Disease Related Medical Report</t>
  </si>
  <si>
    <t>10.3390/app14198652</t>
  </si>
  <si>
    <t>Texts in medical fields containing sensitive information pose challenges for AI research usability. However, there is increasing interest in generating synthetic text to make medical text data bigger for text-based medical AI research. Therefore, this paper suggests a text augmentation system for cerebrovascular diseases, using a synthetic text generation model based on DistilGPT2 and a classification model based on BioBERT. The synthetic text generation model generates synthetic text using randomly extracted reports (5000, 10,000, 15,000, and 20,000) from 73,671 reports. The classification model is fine-tuned with the entire report to annotate synthetic text and build a new dataset. Subsequently, we fine-tuned a classification model by incrementally increasing the amount of augmented data added to each original dataset. Experimental results show that fine-tuning by adding augmented data improves model performance by up to 20%. Furthermore, we found that generating a large amount of synthetic text is not necessarily required to achieve better performance, and the appropriate amount of data augmentation depends on the size of the original data. Therefore, our proposed method reduces the time and resources needed for dataset construction, automating the annotation task and generating meaningful synthetic text for medical AI research.</t>
  </si>
  <si>
    <t>Language Models for Multilabel Document Classification of Surgical Concepts in Exploratory Laparotomy Operative Notes: Algorithm Development Study</t>
  </si>
  <si>
    <t>10.2196/71176</t>
  </si>
  <si>
    <t>Background Operative notes are frequently mined for surgical concepts in clinical care, research, quality improvement, and billing, often requiring hours of manual extraction. These notes are typically analyzed at the document level to determine the presence or absence of specific procedures or findings (eg, whether a hand-sewn anastomosis was performed or contamination occurred). Extracting several binary classification labels simultaneously is a multilabel classification problem. Traditional natural language processing approaches—bag-of-words (BoW) and term frequency-inverse document frequency (tf-idf) with linear classifiers—have been used previously for this task but are now being augmented or replaced by large language models (LLMs). However, few studies have examined their utility in surgery. Objective We developed and evaluated LLMs for the purpose of expediting data extraction from surgical notes. Methods A total of 388 exploratory laparotomy notes from a single institution were annotated for 21 concepts related to intraoperative findings, intraoperative techniques, and closure techniques. Annotation consistency was measured using the Cohen κ statistic. Data were preprocessed to include only the description of the procedure. We compared the evolution of document classification technologies from BoW and tf-idf to encoder-only (Clinical-Longformer) and decoder-only (Llama 3) transformer models. Multilabel classification performance was evaluated with 5-fold cross-validation with F1-score and hamming loss (HL). We experimented with and without context. Errors were assessed by manual review. Code and implementation instructions may be found on GitHub. Results The prevalence of labels ranged from 0.05 (colostomy, ileostomy, active bleed from named vessel) to 0.50 (running fascial closure). Llama 3.3 was the overall best-performing model (micro F1-score 0.88, 5-fold range: 0.88-0.89; HL 0.11, 5-fold range: 0.11-0.12). The BoW model (micro F1-score 0.68, 5-fold range: 0.64-0.71; HL 0.14, 5-fold range: 0.13-0.16) and Clinical-Longformer (micro F1-score 0.73, 5-fold range: 0.70-0.74; HL 0.11, 5-fold range: 0.10-0.12) had overall similar performance, with tf-idf models trailing (micro F1-score 0.57, 5-fold range: 0.55-0.59; HL 0.27, 5-fold range: 0.25-0.29). F1-scores varied across concepts in the Llama model, ranging from 0.30 (5-fold range: 0.23-0.39) for class III contamination to 0.92 (5-fold range: 0.98-0.84) for bowel resection. Context enhanced Llama’s performance, adding an average of 0.16 improvement to the F1-scores. Error analysis demonstrated semantic nuances and edge cases within operative notes, particularly when patients had references to prior operations in their operative notes or simultaneous operations with other surgical services. Conclusions Off-the-shelf autoregressive LLMs outperformed fined-tuned, encoder-only transformers and traditional natural language processing techniques in classifying operative notes. Multilabel classification with LLMs may streamline retrospective reviews in surgery, though further refinements are required prior to reliable use in research and quality improvement.</t>
  </si>
  <si>
    <t>Language impairment in adults with end-stage liver disease: application of natural language processing towards patient-generated health records</t>
  </si>
  <si>
    <t>10.1038/s41746-019-0179-9</t>
  </si>
  <si>
    <t>End-stage liver disease (ESLD) is associated with cognitive impairment ranging from subtle alterations in attention to overt hepatic encephalopathy that resolves after transplant. Natural language processing (NLP) may provide a useful method to assess cognitive status in this population. We identified 81 liver transplant recipients with ESLD (4/2013-2/2018) who sent at least one patient-to-provider electronic message pre-transplant and post-transplant, and matched them 1:1 to "healthy" controls-who had similar disease, but had not been evaluated for liver transplant-by age, gender, race/ethnicity, and liver disease. Messages written by patients pre-transplant and post-transplant and controls was compared across 19 NLP measures using paired Wilcoxon signed-rank tests. While there was no difference overall in word length, patients with Model for End-Stage Liver Disease Score (MELD) &gt;= 30 (n = 31) had decreased word length in pre-transplant messages (3.95 [interquartile range (IQR) 3.79, 4.14]) compared to post-transplant (4.13 [3.96, 4.28], p = 0.01) and controls (4.2 [4.0, 4.4], p = 0.01); there was no difference between post-transplant and controls (p = 0.4). Patients with MELD &gt;= 30 had fewer 6+ letter words in pre-transplant messages (19.5% [16.4, 25.9] compared to post-transplant (23.4% [20.0, 26.7] p= 0.02) and controls (25.0% [19.2, 29.4]; p= 0.01). Overall, patients had increased sentence length pretransplant (12.0 [9.8, 13.7]) compared to post-transplant (11.0 [9.2, 13.3]; p = 0.046); the same was seen for MELD &gt;= 30 (12.3 [9.8, 13.7] pre-transplant vs. 10.8 [9.6, 13.0] post-transplant; p = 0.050). Application of NLP to patient-generated messages identified language differences-longer sentences with shorter words-that resolved after transplant. NLP may provide opportunities to detect cognitive impairment in ESLD.</t>
  </si>
  <si>
    <t>Large Language Models for Automating Clinical Trial Criteria Conversion to Observational Medical Outcomes Partnership Common Data Model Queries: Validation and Evaluation Study</t>
  </si>
  <si>
    <t>10.2196/71252</t>
  </si>
  <si>
    <t>Background: Real-world data-based feasibility assessments enhance clinical trial design, but automating eligibility criteria conversion to database queries is hindered by challenges related to ensuring high accuracy and generating clear, usable outputs. Objective: The aim of this study is to develop an automated system converting free-text eligibility criteria from ClinicalTrials.gov into Observational Medical Outcomes Partnership Common Data Model (OMOP CDM)-compatible Structured Query Language (SQL) queries and systematically evaluate hallucination patterns across multiple large language models (LLMs) to identify the optimal deployment strategies. Methods: Our system employs a three-stage preprocessing pipeline (segmentation, filtering, and simplification) achieving 58.2% token reduction while preserving clinical semantics. We compared GPT-4 concept mapping performance against USAGI using 357 clinical terms from 30 trials. For comprehensive evaluation, we analyzed 760 SQL generation attempts (19 trialsx8 LLMsx5 prompting strategies) using the SynPUF (Synthetic Public Use Files) dataset and validated selected queries against National COVID Cohort Collaborative reference concept sets using Asan Medical Center's OMOP CDM database. Results: GPT-4 achieved a 48.5% concept mapping accuracy versus USAGI's 32.0% (P&lt;.001), with domain-specific performance ranging from 72.7% (drug) to 38.3% (measurement). Surprisingly, the open-source llama3: 8b model achieved the highest effective SQL rate (75.8%) compared to GPT-4 (45.3%), attributed to lower hallucination rates (21.1% vs 33.7%). The overall hallucination rate was 32.7%, with wrong domain assignments (34.2%) and placeholder insertions (28.7%) being the most common. Clinical validation revealed mixed performance: high concordance for type 1 diabetes (Jaccard=0.81), complete failure for pregnancy (Jaccard=0.00), and minimal overlap for type 2 diabetes (Jaccard=0.03), despite perfect overlap coefficients in both diabetes cases. Moderate performance was observed for uncontrolled hypertension (Jaccard=0.18). Conclusions: While LLMs can accelerate eligibility criteria transformation, hallucination rates of 21-50% necessitate careful model selection and validation strategies. Our findings challenge assumptions about model superiority, demonstrating that smaller, cost-effective models can outperform larger commercial alternatives. Future work should focus on hybrid approaches combining LLM capabilities with rule-based methods for handling complex clinical concepts.</t>
  </si>
  <si>
    <t>Large language models can support generation of standardized discharge summaries - A retrospective study utilizing ChatGPT-4 and electronic health records</t>
  </si>
  <si>
    <t>10.1016/j.ijmedinf.2024.105654</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</si>
  <si>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t>
  </si>
  <si>
    <t>Large language models facilitate the generation of electronic health record phenotyping algorithms</t>
  </si>
  <si>
    <t>10.1093/jamia/ocae072</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</si>
  <si>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values).Conclusion GPT versions 3.5 and 4 are capable of drafting phenotyping algorithms by identifying relevant clinical criteria aligned with a CDM. However, expertise in informatics and clinical experience is still required to assess and further refine generated algorithms.</t>
  </si>
  <si>
    <t>Large language models to identify social determinants of health in electronic health records</t>
  </si>
  <si>
    <t>10.1038/s41746-023-00970-0</t>
  </si>
  <si>
    <t>Social determinants of health (SDoH) play a critical role in patient outcomes, yet their documentation is often missing or incomplete in the structured data of electronic health records (EHRs). Large language models (LLMs) could enable high-throughput extraction of SDoH from the EHR to support research and clinical care. However, class imbalance and data limitations present challenges for this sparsely documented yet critical information. Here, we investigated the optimal methods for using LLMs to extract six SDoH categories from narrative text in the EHR: employment, housing, transportation, parental status, relationship, and social support. The best-performing models were fine-tuned Flan-T5 XL for any SDoH mentions (macro-F1 0.71), and Flan-T5 XXL for adverse SDoH mentions (macro-F1 0.70). Adding LLM-generated synthetic data to training varied across models and architecture, but improved the performance of smaller Flan-T5 models (delta F1 + 0.12 to +0.23). Our best-fine-tuned models outperformed zero- and few-shot performance of ChatGPT-family models in the zero- and few-shot setting, except GPT4 with 10-shot prompting for adverse SDoH. Fine-tuned models were less likely than ChatGPT to change their prediction when race/ethnicity and gender descriptors were added to the text, suggesting less algorithmic bias (p &lt; 0.05). Our models identified 93.8% of patients with adverse SDoH, while ICD-10 codes captured 2.0%. These results demonstrate the potential of LLMs in improving real-world evidence on SDoH and assisting in identifying patients who could benefit from resource support.</t>
  </si>
  <si>
    <t>Large-scale identification of social and behavioral determinants of health from clinical notes: comparison of Latent Semantic Indexing and Generative Pretrained Transformer (GPT) models</t>
  </si>
  <si>
    <t>10.1186/s12911-024-02705-x</t>
  </si>
  <si>
    <t>BackgroundSocial and behavioral determinants of health (SBDH) are associated with a variety of health and utilization outcomes, yet these factors are not routinely documented in the structured fields of electronic health records (EHR). The objective of this study was to evaluate different machine learning approaches for detection of SBDH from the unstructured clinical notes in the EHR.MethodsLatent Semantic Indexing (LSI) was applied to 2,083,180 clinical notes corresponding to 46,146 patients in the MIMIC-III dataset. Using LSI, patients were ranked based on conceptual relevance to a set of keywords (lexicons) pertaining to 15 different SBDH categories. For Generative Pretrained Transformer (GPT) models, API requests were made with a Python script to connect to the OpenAI services in Azure, using gpt-3.5-turbo-1106 and gpt-4-1106-preview models. Prediction of SBDH categories were performed using a logistic regression model that included age, gender, race and SBDH ICD-9 codes.ResultsLSI retrieved patients according to 15 SBDH domains, with an overall average PPV &gt;=\documentclass[12pt]{minimal} \usepackage{amsmath} \usepackage{wasysym} \usepackage{amsfonts} \usepackage{amssymb} \usepackage{amsbsy} \usepackage{mathrsfs} \usepackage{upgreek} \setlength{\oddsidemargin}{-69pt} \begin{document}$$\ge$$\end{document} 83%. Using manually curated gold standard (GS) sets for nine SBDH categories, the macro-F1 score of LSI (0.74) was better than ICD-9 (0.71) and GPT-3.5 (0.54), but lower than GPT-4 (0.80). Due to document size limitations, only a subset of the GS cases could be processed by GPT-3.5 (55.8%) and GPT-4 (94.2%), compared to LSI (100%). Using common GS subsets for nine different SBDH categories, the macro-F1 of ICD-9 combined with either LSI (mean 0.88, 95% CI 0.82-0.93), GPT-3.5 (0.86, 0.82-0.91) or GPT-4 (0.88, 0.83-0.94) was not significantly different. After including age, gender, race and ICD-9 in a logistic regression model, the AUC for prediction of six out of the nine SBDH categories was higher for LSI compared to GPT-4.0.ConclusionsThese results demonstrate that the LSI approach performs comparable to more recent large language models, such as GPT-3.5 and GPT-4.0, when using the same set of documents. Importantly, LSI is robust, deterministic, and does not have document-size limitations or cost implications, which make it more amenable to real-world applications in health systems.</t>
  </si>
  <si>
    <t>Learning interpretable causal networks from very large datasets, application to 400,000 medical records of breast cancer patients</t>
  </si>
  <si>
    <t>10.1016/j.isci.2024.109736</t>
  </si>
  <si>
    <t>Summary Discovering causal effects is at the core of scientific investigation but remains challenging when only observational data are available. In practice, causal networks are difficult to learn and interpret, and limited to relatively small datasets. We report a more reliable and scalable causal discovery method (iMIIC), based on a general mutual information supremum principle, which greatly improves the precision of inferred causal relations while distinguishing genuine causes from putative and latent causal effects. We showcase iMIIC on synthetic and real-world healthcare data from 396,179 breast cancer patients from the US Surveillance, Epidemiology, and End Results program. More than 90% of predicted causal effects appear correct, while the remaining unexpected direct and indirect causal effects can be interpreted in terms of diagnostic procedures, therapeutic timing, patient preference or socio-economic disparity. iMIIC’s unique capabilities open up new avenues to discover reliable and interpretable causal networks across a range of research fields.</t>
  </si>
  <si>
    <t>Learning to detect anatomical landmarks of the pelvis in X-rays from arbitrary views</t>
  </si>
  <si>
    <t>10.1007/s11548-019-01975-5</t>
  </si>
  <si>
    <t>Minimally invasive alternatives are now available for many complex surgeries. These approaches are enabled by the increasing availability of intra-operative image guidance. Yet, fluoroscopic X-rays suffer from projective transformation and thus cannot provide direct views onto anatomy. Surgeons could highly benefit from additional information, such as the anatomical landmark locations in the projections, to support intra-operative decision making. However, detecting landmarks is challenging since the viewing direction changes substantially between views leading to varying appearance of the same landmark. Therefore, and to the best of our knowledge, view-independent anatomical landmark detection has not been investigated yet.
In this work, we propose a novel approach to detect multiple anatomical landmarks in X-ray images from arbitrary viewing directions. To this end, a sequential prediction framework based on convolutional neural networks is employed to simultaneously regress all landmark locations. For training, synthetic X-rays are generated with a physically accurate forward model that allows direct application of the trained model to real X-ray images of the pelvis. View invariance is achieved via data augmentation by sampling viewing angles on a spherical segment of [Formula: see text].
On synthetic data, a mean prediction error of 5.6 ± 4.5 mm is achieved. Further, we demonstrate that the trained model can be directly applied to real X-rays and show that these detections define correspondences to a respective CT volume, which allows for analytic estimation of the 11 degree of freedom projective mapping.
We present the first tool to detect anatomical landmarks in X-ray images independent of their viewing direction. Access to this information during surgery may benefit decision making and constitutes a first step toward global initialization of 2D/3D registration without the need of calibration. As such, the proposed concept has a strong prospect to facilitate and enhance applications and methods in the realm of image-guided surgery.</t>
  </si>
  <si>
    <t>Leveraging AI-Generated Content for Synthetic Electronic Health Record Generation With Deep Learning-Based Diagnosis Model</t>
  </si>
  <si>
    <t>10.1109/tce.2024.3415626</t>
  </si>
  <si>
    <t>Consumer electronics have transformed the way we interact with technology, improving convenience and connectivity in day-to-day lives. In the healthcare sector, recent technologies have resulted in enhanced diagnosis, treatment, and patient care. Wearables, artificial intelligence-based data analytics, and telemedicine transform the way of monitoring and managing health, fostering a proactive approach to well-being. The popularity of ChatGPT is proven great potential for AI-generated content (AIGC) that has formed a major impact on the artificial intelligence (AI) community and accelerates the reconsidering of the prospects of general AI. The AIGC is also exposed as a considerable scope to impulse healthcare electronics (HE). Although generative AI has achieved popularity like the formation of images, it could be employed for producing synthetic tabular information. The production of synthetic electronic health records (EHR) undertakes to increase the utilization of machine learning (ML) methods that commonly function with massive quantities of data. ML will identify non-intuitive classifier patterns that permit a new integration of patient feature predictive ability. Currently, deep learning (DL) techniques are effectively utilized in EHR data from medical domains. DL methods excellently captured the significant and beneficial features and patterns from the comprehensive medical information in EHR data. This study presents AI-generated content for Synthetic Electronic Health Record Generation with a Deep Learning-based Diagnosis (SEHRG-DLD) Model. The focus of the SEHRG-DLD technique is to initially generate the synthetic EHR data and then analyze the medical data for disease diagnosis using the DL model. The SEHRG-DLD technique comprises a two-stage process: synthetic data generation and disease diagnosis. At the initial stage, the SEHRG-DLD technique uses the ChatGPT tool to generate synthetic EHR data. Then, the SEHRG-DLD technique undergoes the disease diagnosis process using three sub-processes namely Harris Hawks Optimization (HHO) based feature selection, deep belief network (DBN) based classification, and Golden Jackal Optimization (GJO) based hyperparameter tuning. The application of the HHO and GJO algorithms helps in accomplishing enhanced diagnostic performance of the SEHRG-DLD technique. The performance analysis of the SEHRG-DLD technique is examined by employing the ChatGPT-generated dataset. The experimental results clearly stated the supremacy of the SEHRG-DLD technique over other recent methods for different measures.</t>
  </si>
  <si>
    <t>Leveraging Clinical Text and Class Conditioning for 3D Prostate MRI Generation</t>
  </si>
  <si>
    <t>10.1109/tbme.2025.3648426</t>
  </si>
  <si>
    <t>Objective: Latent diffusion models (LDM) could alleviate data scarcity challenges affecting machine learning development for medical imaging. However, medical LDM strategies typically rely on short-prompt text encoders, nonmedical LDMs, or large data volumes. These strategies can limit performance and scientific accessibility. We propose a novel LDM conditioning approach to address these limitations. Methods: We propose Class-Conditioned Efficient Large Language model Adapter (CCELLA), a novel dual-head conditioning approach that simultaneously conditions the LDM U-Net with free-text clinical reports and radiology classification. We also propose a data-efficient LDM pipeline centered around CCELLA and a proposed joint loss function. We first evaluate our method on 3D prostate MRI against state-of-the-art. We then augment a downstream classifier model training dataset with synthetic images from our method. Results: Our method achieves a 3D FID score of 0.025 on a size-limited 3D prostate MRI dataset, significantly outperforming a recent foundation model with FID 0.070. When training a classifier for prostate cancer prediction, adding synthetic images generated by our method during training improves classifier accuracy from 69% to 74% and outperforms classifiers trained on images generated by prior state-of-the-art. Classifier training solely on our method's synthetic images achieved comparable performance to real image training. Conclusion: We show that our method improved both synthetic image quality and downstream classifier performance using limited data and minimal human annotation. Significance: The proposed CCELLA-centric pipeline enables radiology report and class-conditioned LDM training for high-quality medical image synthesis given limited data volume and human data annotation, improving LDM performance and scientific accessibility. © 1964-2012 IEEE.</t>
  </si>
  <si>
    <t>Leveraging Large Language Models for Accurate Retrieval of Patient Information From Medical Reports: Systematic Evaluation Study</t>
  </si>
  <si>
    <t>10.2196/68776</t>
  </si>
  <si>
    <t>Background The digital transformation of health care has introduced both opportunities and challenges, particularly in managing and analyzing the vast amounts of unstructured medical data generated daily. There is a need to explore the feasibility of generative solutions in extracting data from medical reports, categorized by specific criteria. Objective This study aimed to investigate the application of large language models (LLMs) for the automated extraction of structured information from unstructured medical reports, using the LangChain framework in Python. Methods Through a systematic evaluation of leading LLMs—GPT-4o, Llama 3, Llama 3.1, Gemma 2, Qwen 2, and Qwen 2.5—using zero-shot prompting techniques and embedding results into a vector database, this study assessed the performance of LLMs in extracting patient demographics, diagnostic details, and pharmacological data. Results Evaluation metrics, including accuracy, precision, recall, and F1-score, revealed high efficacy across most categories, with GPT-4o achieving the highest overall performance (91.4% accuracy). Conclusions The findings highlight notable differences in precision and recall between models, particularly in extracting names and age-related information. There were challenges in processing unstructured medical text, including variability in model performance across data types. Our findings demonstrate the feasibility of integrating LLMs into health care workflows; LLMs offer substantial improvements in data accessibility and support clinical decision-making processes. In addition, the paper describes the role of retrieval-augmented generation techniques in enhancing information retrieval accuracy, addressing issues such as hallucinations and outdated data in LLM outputs. Future work should explore the need for optimization through larger and more diverse training datasets, advanced prompting strategies, and the integration of domain-specific knowledge to improve model generalizability and precision.</t>
  </si>
  <si>
    <t>Leveraging Large Language Models for Simulated Psychotherapy Client Interactions: Development and Usability Study of Client101</t>
  </si>
  <si>
    <t>10.2196/68056</t>
  </si>
  <si>
    <t>Background In recent years, large language models (LLMs) have shown a remarkable ability to generate human-like text. One potential application of this capability is using LLMs to simulate clients in a mental health context. This research presents the development and evaluation of Client101, a web conversational platform featuring LLM-driven chatbots designed to simulate mental health clients. Objective We aim to develop and test a web-based conversational psychotherapy training tool designed to closely resemble clients with mental health issues. Methods We used GPT-4 and prompt engineering techniques to develop chatbots that simulate realistic client conversations. Two chatbots were created based on clinical vignette cases: one representing a person with depression and the other, a person with generalized anxiety disorder. A total of 16 mental health professionals were instructed to conduct single sessions with the chatbots using a cognitive behavioral therapy framework; a total of 15 sessions with the anxiety chatbot and 14 with the depression chatbot were completed. After each session, participants completed a 19-question survey assessing the chatbot’s ability to simulate the mental health condition and its potential as a training tool. Additionally, we used the LIWC (Linguistic Inquiry and Word Count) tool to analyze the psycholinguistic features of the chatbot conversations related to anxiety and depression. These features were compared to those in a set of webchat psychotherapy sessions with human clients—42 sessions related to anxiety and 47 related to depression—using an independent samples t test. Results Participants’ survey responses were predominantly positive regarding the chatbots’ realism and portrayal of mental health conditions. For instance, 93% (14/15) considered that the chatbot provided a coherent and convincing narrative typical of someone with an anxiety condition. The statistical analysis of LIWC psycholinguistic features revealed significant differences between chatbot and human therapy transcripts for 3 of 8 anxiety-related features: negations (t56=4.03, P=.001), family (t56=–8.62, P=.001), and negative emotions (t56=–3.91, P=.002). The remaining 5 features—sadness, personal pronouns, present focus, social, and anger—did not show significant differences. For depression-related features, 4 of 9 showed significant differences: negative emotions (t60=–3.84, P=.003), feeling (t60=–6.40, P&lt;.001), health (t60=–4.13, P=.001), and illness (t60=–5.52, P&lt;.001). The other 5 features—sadness, anxiety, mental, first-person pronouns, and discrepancy—did not show statistically significant differences. Conclusions This research underscores both the strengths and limitations of using GPT-4-powered chatbots as tools for psychotherapy training. Participant feedback suggests that the chatbots effectively portray mental health conditions and are generally perceived as valuable training aids. However, differences in specific psycholinguistic features suggest targeted areas for enhancement, helping refine Client101’s effectiveness as a tool for training mental health professionals.</t>
  </si>
  <si>
    <t>Leveraging Large Language Models for Synthetic Data Generation to Enhance Adverse Drug Event Detection in Tweets</t>
  </si>
  <si>
    <t>10.3233/shti250465</t>
  </si>
  <si>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t>
  </si>
  <si>
    <t>Leveraging MDS2 and SBOM data for LLM-assisted vulnerability analysis of medical devices</t>
  </si>
  <si>
    <t>10.1016/j.csbj.2025.07.012</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</si>
  <si>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</si>
  <si>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Leveraging Open-Source Large Language Models for Data Augmentation in Hospital Staff Surveys: Mixed Methods Study</t>
  </si>
  <si>
    <t>10.2196/51433</t>
  </si>
  <si>
    <t>Generative large language models (LLMs) have the potential to revolutionize medical education by generating tailored learning materials, enhancing teaching efficiency, and improving learner engagement. However, the application of LLMs in health care settings, particularly for augmenting small datasets in text classification tasks, remains underexplored, particularly for cost- and privacy-conscious applications that do not permit the use of third-party services such as OpenAI's ChatGPT.
This study aims to explore the use of open-source LLMs, such as Large Language Model Meta AI (LLaMA) and Alpaca models, for data augmentation in a specific text classification task related to hospital staff surveys.
The surveys were designed to elicit narratives of everyday adaptation by frontline radiology staff during the initial phase of the COVID-19 pandemic. A 2-step process of data augmentation and text classification was conducted. The study generated synthetic data similar to the survey reports using 4 generative LLMs for data augmentation. A different set of 3 classifier LLMs was then used to classify the augmented text for thematic categories. The study evaluated performance on the classification task.
The overall best-performing combination of LLMs, temperature, classifier, and number of synthetic data cases is via augmentation with LLaMA 7B at temperature 0.7 with 100 augments, using Robustly Optimized BERT Pretraining Approach (RoBERTa) for the classification task, achieving an average area under the receiver operating characteristic (AUC) curve of 0.87 (SD 0.02; ie, 1 SD). The results demonstrate that open-source LLMs can enhance text classifiers' performance for small datasets in health care contexts, providing promising pathways for improving medical education processes and patient care practices.
The study demonstrates the value of data augmentation with open-source LLMs, highlights the importance of privacy and ethical considerations when using LLMs, and suggests future directions for research in this field.</t>
  </si>
  <si>
    <t>Leveraging VQ-VAE tokenization for autoregressive modeling of medical time series</t>
  </si>
  <si>
    <t>10.1016/j.artmed.2024.102925</t>
  </si>
  <si>
    <t>In this work, we present CodeAR, a medical time series generative model for electronic health record (EHR) synthesis. CodeAR employs autoregressive modeling on discrete tokens obtained using a vector quantized-variational autoencoder (VQ-VAE), which addresses key challenges of accurate distribution modeling and patient privacy preservation in the medical domain. The proposed model is trained with next-token prediction instead of a regression problem for more accurate distribution modeling, where the autoregressive property of CodeAR is useful to capture the inherent causality in time series data. In addition, the compressive property of the VQ-VAE prevents CodeAR from memorizing the original training data, which ensures patient privacy. Experimental results demonstrate that CodeAR outperforms the baseline autoregressive-based and GAN-based models in terms of maximum mean discrepancy (MMD) and Train on Synthetic, Test on Real tests. Our results highlight the effectiveness of autoregressive modeling on discrete tokens, the utility of CodeAR in causal modeling, and its robustness against data memorization.</t>
  </si>
  <si>
    <t>Leveraging a Large Language Model for Streamlined Medical Record Generation: Implications for Health Care Informatics</t>
  </si>
  <si>
    <t>10.1055/a-2707-2959</t>
  </si>
  <si>
    <t>Objectives This study aimed to leverage a large language model (LLM) to improve the efficiency and thoroughness of medical record documentation. This study focused on aiding clinical staff in creating structured summaries with the help of an LLM and assessing the quality of these artificial intelligence (AI)-proposed records in comparison to those produced by doctors. Methods This strategy involved assembling a team of specialists, including data engineers, physicians, and medical information experts, to develop guidelines for medical summaries produced by an LLM (Llama 3.1), all under the direction of policymakers at the study hospital. The LLM proposes admission, weekly summaries, and discharge notes for physicians to review and edit. A validated Physician Documentation Quality Instrument (PDQI-9) was used to compare the quality of physician-authored and LLM-generated medical records. Results The results showed no significant difference was observed in the total PDQI-9 scores between the physician-drafted and AI-created weekly summaries and discharge notes (p = 0.129 and 0.873, respectively). However, there was a significant difference in the total PDQI-9 scores between the physician and AI admission notes (p = 0.004). Furthermore, there were significant differences in item levels between physicians' and AI notes. After deploying the note-assisted function in our hospital, it gradually gained popularity. Conclusion LLM shows considerable promise for enhancing the efficiency and quality of medical record summaries. For the successful integration of LLM-assisted documentation, regular quality assessments, continuous support, and training are essential. Implementing LLM can allow clinical staff to concentrate on more valuable tasks, potentially enhancing overall health care delivery.</t>
  </si>
  <si>
    <t>Leveraging an Electronic Health Record-Linked Biorepository to Generate a Metformin Pharmacogenomics Hypothesis</t>
  </si>
  <si>
    <t>Metformin is a first-line antihyperglycemic agent commonly prescribed in type 2 diabetes mellitus (T2DM), but whose pharmacogenomics are not clearly understood. Further, due to accumulating evidence highlighting the potential for metformin in cancer prevention and treatment efforts it is imperative to understand molecular mechanisms of metformin. In this electronic health record(EHR)-based study we explore the potential association of the flavin-containing monooxygenase(FMO)-5 gene, a biologically plausible biotransformer of metformin, and modifying glycemic response to metformin treatment. Using a cohort of 258 T2DM patients who had new metformin exposure, existing genetic data, and longitudinal electronic health records, we compared genetic variation within FMO5 to change in glycemic response. Gene-level and SNP-level analysis identified marginally significant associations for FMO5 variation, representing an EHR-driven pharmacogenetics hypothesis for a potential novel mechanism for metformin biotransformation. However, functional validation of this EHR-based hypothesis is necessary to ascertain its clinical and biological significance.</t>
  </si>
  <si>
    <t>Leveraging deep learning algorithms for synthetic data generation to design and analyze biological networks</t>
  </si>
  <si>
    <t>The use of synthetic data is gaining an increasingly prominent role in data and machine learning workflows to build better models and conduct analyses with greater statistical inference. In the domains of healthcare and biomedical research, synthetic data may be seen in structured and unstructured formats. Concomitant with the adoption of synthetic data, a sub-discipline of machine learning known as deep learning has taken the world by storm. At a larger scale, deep learning methods tend to outperform traditional methods in regression and classification tasks. These techniques are also used in generative modeling and are thus prime candidates for generating synthetic data in both structured and unstructured formats. Here, we emphasize the generation of synthetic data in healthcare and biomedical research using deep learning methods for unstructured data formats such as text and images. Deep learning methods leverage the neural network algorithm, and in the context of generative modeling, several neural network architectures can create new synthetic data for a problem at hand including, but not limited to, recurrent neural networks (RNNs), variational autoencoders (VAEs), and generative adversarial networks (GANs). To better understand these methods, we will look at specific case studies such as generating realistic clinical notes of a patient, the generation of synthetic DNA sequences, as well as to enrich experimental data collected during the study of heterotypic cultures of cancer cells.</t>
  </si>
  <si>
    <t>Leveraging large language models for accurate classification of liver lesions from MRI reports</t>
  </si>
  <si>
    <t>10.1016/j.csbj.2025.05.019</t>
  </si>
  <si>
    <t>Background &amp; aims The rapid advancement of large language models (LLMs) has generated interest in their potential integration in clinical workflows. However, their effectiveness in interpreting complex (imaging) reports remains underexplored and has at times yielded suboptimal results. This study aims to assess the capability of state-of-the-art LLMs to classify liver lesions based solely on textual descriptions from MRI reports, challenging the models to interpret nuanced medical language and diagnostic criteria. Methods We evaluated multiple LLMs, including GPT-4o, Deepseek V3, Claude 3.5 Sonnet, and Gemini 2.0 Flash, on a physician-generated fictitious dataset of 88 MRI reports designed to resemble real clinical radiology documentation. The dataset included a representative spectrum of common liver lesions, such as hepatocellular carcinoma, cholangiocarcinoma, hemangiomas, metastases, and focal nodular hyperplasia. Model performance was assessed using micro and macro F1-scores benchmarked against ground truth labels. Results Claude 3.5 Sonnet demonstrated the highest diagnostic accuracy among the evaluated models, achieving a micro F1-score of 0.91, outperforming other LLMs in lesion classification. Conclusion These findings highlight the feasibility of LLMs for text-based diagnostic support, particularly in resource-limited or high-volume clinical settings. While LLMs show promise in medical diagnostics, further validation through prospective studies is necessary to ensure reliable clinical integration. The study emphasizes the importance of rigorous benchmarking to assess model performance comprehensively.</t>
  </si>
  <si>
    <t>Leveraging multilingual RAG for breast cancer RCPs: AI-driven speech transcription and compliance in Darija-French clinical discussions</t>
  </si>
  <si>
    <t>10.1016/j.cmpbup.2025.100221</t>
  </si>
  <si>
    <t>The integration of artificial intelligence (AI) into clinical decision-making has introduced new opportunities for automating and enhancing medical documentation, particularly in oncology, where multidisciplinary meetings are central to treatment planning. However, existing speech-to-text and retrieval-augmented generation (RAG) systems are not equipped to operate effectively in multilingual, dialect-rich environments such as those in North African hospitals where Moroccan Darija, Arabic, and French are frequently interwoven. These linguistic complexities, combined with the high-stakes nature of clinical dialogue, challenge transcription accuracy, contextual information retrieval, and regulatory compliance. This study presents a multilingual RAG system tailored to clinical meetings, integrating a fine-tuned Whisper ASR model with a sentence-level semantic retrieval pipeline and a compliance-aware generation framework. Evaluated on real-world clinical queries, the system demonstrates improved transcription quality and retrieval precision over standard pipelines, while enforcing factual grounding and safety through multi-stage output validation. These results highlight the potential of multilingual, speech-driven AI to support decision-making and compliance in linguistically diverse healthcare environments, offering a deployable foundation for clinical NLP in underserved regions.</t>
  </si>
  <si>
    <t>Leveraging natural language processing to augment structured social determinants of health data in the electronic health record</t>
  </si>
  <si>
    <t>10.1093/jamia/ocad073</t>
  </si>
  <si>
    <t>Objective Social determinants of health (SDOH) impact health outcomes and are documented in the electronic health record (EHR) through structured data and unstructured clinical notes. However, clinical notes often contain more comprehensive SDOH information, detailing aspects such as status, severity, and temporality. This work has two primary objectives: (1) develop a natural language processing information extraction model to capture detailed SDOH information and (2) evaluate the information gain achieved by applying the SDOH extractor to clinical narratives and combining the extracted representations with existing structured data. Materials and Methods We developed a novel SDOH extractor using a deep learning entity and relation extraction architecture to characterize SDOH across various dimensions. In an EHR case study, we applied the SDOH extractor to a large clinical data set with 225 089 patients and 430 406 notes with social history sections and compared the extracted SDOH information with existing structured data. Results The SDOH extractor achieved 0.86 F1 on a withheld test set. In the EHR case study, we found extracted SDOH information complements existing structured data with 32% of homeless patients, 19% of current tobacco users, and 10% of drug users only having these health risk factors documented in the clinical narrative. Conclusions Utilizing EHR data to identify SDOH health risk factors and social needs may improve patient care and outcomes. Semantic representations of text-encoded SDOH information can augment existing structured data, and this more comprehensive SDOH representation can assist health systems in identifying and addressing these social needs.</t>
  </si>
  <si>
    <t>Leveraging the potential of synthetic text for AI in mental healthcare</t>
  </si>
  <si>
    <t>10.3389/fdgth.2022.1010202</t>
  </si>
  <si>
    <t>In today's world it seems fair to say that extensive digital data sharing is the price we pay for the technological advances we have seen achieved as a result of AI systems analysing large quantities of data in a relatively short time. Where such AI is used in the realm of mental health, this data sharing poses additional challenges not just due to the sensitive nature of the data itself but also the potential vulnerability of the data donors themselves should there be a cybersecurity data breach. To address the problem, the AI community proposes to use synthetic text preserving only the salient properties of the original. Such text has potential to fill gaps in the textual data availability (e.g., rare conditions or under-represented groups) while reducing exposure. Our perspective piece is aimed to demystify the process of generating synthetic text, explain its algorithmic and ethical challenges, especially for the mental health domain, as well as most promising ways of overcoming them. We aim to promote better understanding and as a result acceptability of synthetic text outside the research community.</t>
  </si>
  <si>
    <t>Linguistic summarization of in-home sensor data</t>
  </si>
  <si>
    <t>10.1016/j.jbi.2019.103240</t>
  </si>
  <si>
    <t>Introduction With the increase in the population of older adults around the world, a significant amount of work has been done on in-home sensor technology to aid the elderly age independently. However, due to the large amounts of data generated by the sensors, it takes a lot of effort and time for the clinicians to makes sense of this data. In this work, we develop a system to help make this data more useful by presenting it in the form of natural language. Methods We start by identifying important attributes in the sensor data that are relevant to the health of the elderly. We then develop algorithms to extract these important health related features from the sensor parameters and summarize them in natural language. We focus on making the natural language summaries to be informative, accurate and concise. Results We designed multiple surveys using real and synthetic data to validate the summaries produced by our algorithms. We show that the algorithms produce meaningful results comparable to human subjects. We also implemented our linguistic summarization system to produce summaries of data leading to health alerts derived from the sensor data. The system is running live in 110 apartments currently. By the means of retrospective case studies, we illustrate that the linguistic summaries are able to make the connection between changes in the sensor data and the health of the elderly. Conclusions We present a system that extracts important clinically relevant features from in-home sensor data generated in the apartments of the elderly and summarize those features in natural language. The preliminary testing of our summarization system shows that it has the potential to help the clinicians utilize this data effectively.</t>
  </si>
  <si>
    <t>Long-term persistence of biological agents in the treatment of patients with rheumatoid arthritis: a systematic literature review and meta-analysis</t>
  </si>
  <si>
    <t>10.1007/s10067-025-07700-9</t>
  </si>
  <si>
    <t>Treatment persistence is a surrogate marker for long-term treatment success.
To assess the persistence of biological agents used for treatment of patients with rheumatoid arthritis (RA) over 5 years period and determine variables associated with persistence or discontinuation.
A systematic literature review (SLR) and meta-analysis were performed. We performed a bibliographic search through Pubmed, Cochrane and Lilacs databases, and ACR, EULAR, PANLAR abstracts until January 2020. Two independent reviewers evaluated the identified publications, by title and abstract and full text, according to PICO methodology.
RA patients ≥ 18 years, treated with biological agents, which measured persistence/ discontinuation for a period of time ≥ 5 years and who were in English or Spanish language.
Among 809 articles, 56 articles were selected, leading to a total of 72,677 (range: 79-10,396) patients, with a mean age of 53.8 years ± 12.1, 78.2% female and an average RA disease duration of 9.7 years ± 8.4. Data from 29 publications were pooled for an exploratory meta-analysis of the persistence of b-DMARDs in the 2nd line of treatment at 5 years. Tocilizumab (TCZ) had the highest persistence 66% (CI 95% 60-72), followed by golimumab (GLM) 62% (47-75). Regarding the 3rd therapeutic line, the greater persistence corresponded to abatacept (ABA) 45% (41-50) and etanercept (ETN) 41% (30-53). Lower survival rates predictors were: greater use of steroids, higher baseline disease activity, and female gender.
In this study, TCZ and GLM showed higher 5-years persistence vs other b-DMARDs in 2nd line treatment. Key Points • The persistence of biologic disease modifying anti-rheumatic drugs (b-DMARDs) is a surrogate marker of long-term treatment success as it represents an indirect measure of clinical effectiveness, the absence of significant adverse events (AE) and satisfaction with treatment. • This systematic literature review (SLR) and meta-analysis included observational studies and long-term extension of randomized controlled studies, allowing us to evaluate drug retention over a 5-year period, from different perspectives and the b-DMARDs that have been on the market for less time. • The highest 5-year persistence of b-DMARDs in patients with inadequate response to conventional synthetic (cs-) DMARDs was for tocilizumab and golimumab. While in b-DMARDs experienced patients, abatacept and etanercept presented the higher retention.</t>
  </si>
  <si>
    <t>MAM-E: Mammographic Synthetic Image Generation with Diffusion Models</t>
  </si>
  <si>
    <t>10.3390/s24072076</t>
  </si>
  <si>
    <t>Generative models are used as an alternative data augmentation technique to alleviate the data scarcity problem faced in the medical imaging field. Diffusion models have gathered special attention due to their innovative generation approach, the high quality of the generated images, and their relatively less complex training process compared with Generative Adversarial Networks. Still, the implementation of such models in the medical domain remains at an early stage. In this work, we propose exploring the use of diffusion models for the generation of high-quality, full-field digital mammograms using state-of-the-art conditional diffusion pipelines. Additionally, we propose using stable diffusion models for the inpainting of synthetic mass-like lesions on healthy mammograms. We introduce MAM-E, a pipeline of generative models for high-quality mammography synthesis controlled by a text prompt and capable of generating synthetic mass-like lesions on specific regions of the breast. Finally, we provide quantitative and qualitative assessment of the generated images and easy-to-use graphical user interfaces for mammography synthesis.</t>
  </si>
  <si>
    <t>MIRAGE: Medical image-text pre-training for robustness against noisy environments</t>
  </si>
  <si>
    <t>10.1016/j.media.2025.103912</t>
  </si>
  <si>
    <t>Contrastive vision-language pre-training models have achieved significant success on large-scale general multi-modality datasets. However, in the medical domain, the high costs of data collection and expert annotation are likely to result in small-sized and noisy datasets, which can severely limit model performance due to overfitting unreliable data and misrepresenting patterns. To address this challenge, we present MIRAGE, a novel framework designed to handle mismatched false positives and semantically related false negatives during medical image-text pre-training. Cross-entropy-based optimization proves inadequate for noisy contrastive settings, as it tends to fail in distinguishing noisy samples and ends up fitting them, leading to suboptimal representations. To overcome this limitation, we introduce an optimal transport-based contrastive loss that effectively identifies noisy samples leveraging the nearest cross-modality neighbor prior, thereby reducing noisy samples' adverse impact. Additionally, we propose an adaptive gradient balancing strategy that mitigates the influence of gradients from noisy samples. Extensive experiments demonstrate that MIRAGE achieves superior performance across six tasks and 14 datasets, largely outperforming representative state-of-the-art methods. Furthermore, comprehensive analyses on synthetic noisy data are performed, clearly demonstrating the contribution of each component in MIRAGE.</t>
  </si>
  <si>
    <t>MR to CT synthesis with multicenter data in the pelvic area using a conditional generative adversarial network</t>
  </si>
  <si>
    <t>10.1088/1361-6560/ab7633</t>
  </si>
  <si>
    <t>The establishment of an MRI-only workflow in radiotherapy depends on the ability to generate an accurate synthetic CT (sCT) for dose calculation. Previously proposed methods have used a Generative Adversarial Network (GAN) for fast sCT generation in order to simplify the clinical workflow and reduces uncertainties. In the current paper we use a conditional Generative Adversarial Network (cGAN) framework called pix2pixHD to create a robust model prone to multicenter data. This study included T2-weighted MR and CT images of 19 patients in treatment position from 3 different sites. The cGAN was trained on 2D transverse slices of 11 patients from 2 different sites. Once trained, the network was used to generate sCT images of 8 patients coming from a third site. The Mean Absolute Errors (MAE) for each patient were evaluated between real and synthetic CTs. A radiotherapy plan was optimized on the sCT series and re-calculated on CTs to assess the dose distribution in terms of voxel-wise dose difference and Dose Volume Histograms (DVH) analysis. It takes on average of [Formula: see text] to generate a complete sCT (88 slices) for a patient on our GPU. The average MAE in HU between the sCT and actual patient CT (within the body contour) is 48.5 ± 6 HU with our method. The maximum dose difference to the target is 1.3%. This study demonstrates that an sCT can be generated in a multicentric context, with fewer pre-processing steps while being fast and accurate.</t>
  </si>
  <si>
    <t>MSDiagnosis: A benchmark and framework for evaluating large language models in multi-step clinical diagnosis</t>
  </si>
  <si>
    <t>10.1016/j.knosys.2025.114524</t>
  </si>
  <si>
    <t>Clinical diagnosis is critical in clinical decision-making, typically requiring a continuous and evolving process that includes primary, differential, and final diagnoses. However, most existing clinical diagnostic tasks are single-step processes, which do not align with the complex multi-step diagnostic procedures found in real clinical scenarios. In this paper, we propose MSDiagnosis, a Chinese multi-step clinical diagnostic benchmark consisting of 2225 cases from 12 departments, covering primary, differential, and final diagnosis tasks. Conventional approaches often rely on large language models (LLMs) to perform these tasks sequentially, which can lead to error propagation. To address this, we propose a two-stage diagnostic framework consisting of a forward inference module and a backward reasoning and refinement module. This framework is applied at each diagnostic stage to effectively mitigate error propagation across steps. The forward module retrieves similar cases to assist the LLM in generating an initial diagnosis. In the backward inference and refinement module, we first perform backward inference to infer the diagnostic criteria associated with the initially identified potential diseases. These criteria are then compared with the patient’s records to identify and eliminate possible misdiagnoses. Finally, the diagnostic conclusion is further refined and confirmed. Based on the MSDiagnosis, we evaluate medical LLMs (e.g., OpenBioLLM, PULSE, and Apollo2), general LLMs (e.g., DeepSeek-V3, OpenAI-O1, and GLM4), and our proposed framework. Experimental results show that our framework achieves state-of-the-art performance, demonstrating its effectiveness in multi-step diagnostic tasks. We also provide a detailed analysis and suggest future research directions for this task. Our code and data are publicly available at https://github.com/nlper-hou/MSDiagnosis.</t>
  </si>
  <si>
    <t>Machine Learning–Enhanced Surveillance for Surgical Site Infections in Patients Undergoing Colon Surgery: Model Development and Evaluation Study</t>
  </si>
  <si>
    <t>10.2196/75121</t>
  </si>
  <si>
    <t>Background Surgical site infections (SSIs) are one of the most common health care–associated infections, accounting for nearly 20% of all health care–associated infections in hospitalized patients. SSIs are associated with longer hospital stays, increased readmission rates, higher health care costs, and a mortality rate twice that of patients without infections. Objective This study aimed to develop and evaluate machine learning (ML) models for augmenting SSI surveillance after colon surgery with the goal of improving the efficiency of infection control practices by prioritizing patients at high risk. Methods We conducted a retrospective study using data from 1508 patients undergoing colon surgery treated between 2018 and 2023 at a single academic medical center. Of these 1508 patients, 66 (4.4%) developed SSIs as adjudicated by infection control practitioners following Centers for Disease Control and Prevention National Healthcare Safety Network criteria. Data included 78 structured variables (eg, demographics, comorbidities, vital signs, laboratory tests, medications, and operative details) and 2 features derived from unstructured clinical notes using natural language processing. ML models&lt;strong&gt;―&lt;/strong&gt;logistic regression, random forest, and Extreme Gradient Boosting (XGBoost)&lt;strong&gt;―&lt;/strong&gt;were trained using stratified 80/20 train-test splits. Class imbalance was addressed using cost-sensitive learning and the synthetic minority oversampling technique. Model performance was evaluated using precision, recall, F1-score, area under the receiver operating characteristic curve, and Brier scores for calibration. Results Of the 1508 patients, those who developed SSIs had longer hospital stays (mean 8.1, SD 6.8 days vs mean 6.3, SD 10.5 days; P&lt;.001), higher rates of an American Society of Anesthesiologists score of 3 (52/66, 79% vs 653/1442, 45.3%; P&lt;.001), and elevated white blood cell counts (51/66, 77% vs 734/1442, 50.9%; P&lt;.001). XGBoost achieved the best overall performance with an area under the receiver operating characteristic curve of 0.788, precision of 50%, recall of 38%, and Brier score of 0.035. Random forest yielded perfect precision (100%) but lower recall (23%), with a Brier score of 0.034. Logistic regression showed the highest recall (46%) but the lowest precision (10%), with a Brier score of 0.139. Feature importance analysis using Shapley additive explanations (SHAP) values revealed that the top predictors included recovery duration (SHAP=1.18), SSI keyword frequency (SHAP=1.12), patient age (SHAP=1.12), and American Society of Anesthesiologists score (SHAP=0.94), with natural language processing–derived features ranking among the top 10. Conclusions ML models can augment traditional SSI surveillance by improving early identification of patients at high risk. The XGBoost model offered the best trade-off between discrimination and calibration, suggesting its utility in clinical workflows. Incorporating structured and unstructured electronic health record data enhances model accuracy and clinical relevance, supporting scalable and efficient infection control practices.</t>
  </si>
  <si>
    <t>Machine learning models for synthesizing actionable care decisions on lower extremity wounds</t>
  </si>
  <si>
    <t>10.1016/j.smhl.2020.100139</t>
  </si>
  <si>
    <t>Lower extremity chronic wounds affect 4.5 million Americans annually. Due to inadequate access to wound experts in underserved areas, many patients receive non-uniform, non-standard wound care, resulting in increased costs and lower quality of life. We explored machine learning classifiers to generate actionable wound care decisions about four chronic wound types (diabetic foot, pressure, venous, and arterial ulcers). These decisions (target classes) were: (1) Continue current treatment, (2) Request non-urgent change in treatment from a wound specialist, (3) Refer patient to a wound specialist. We compare classification methods (single classifiers, bagged &amp; boosted ensembles, and a deep learning network) to investigate (1) whether visual wound features are sufficient for generating a decision and (2) whether adding unstructured text from wound experts increases classifier accuracy. Using 205 wound images, the Gradient Boosted Machine (XGBoost) outperformed other methods when using both visual and textual wound features, achieving 81% accuracy. Using only visual features decreased the accuracy to 76%, achieved by a Support Vector Machine classifier. We conclude that machine learning classifiers can generate accurate wound care decisions on lower extremity chronic wounds, an important step toward objective, standardized wound care. Higher decision-making accuracy was achieved by leveraging clinical comments from wound experts.</t>
  </si>
  <si>
    <t>Magnitude and Impact of Hallucinations in Tabular Synthetic Health Data on Prognostic Machine Learning Models: Validation Study</t>
  </si>
  <si>
    <t>10.2196/77893</t>
  </si>
  <si>
    <t>Background: Generative artificial intelligence (AI) for tabular synthetic data generation (SDG) has significant potential to accelerate health care research and innovation. A critical limitation of generative AI, however, is hallucinations. Although this has been commonly observed in text-generating models, it may also occur in tabular SDG. Objective: This study aims to investigate the magnitude of hallucinations in tabular synthetic data, whether their frequency increases with training data complexity, and the extent to which they impact the utility of synthetic data for downstream prognostic machine learning (ML) modeling tasks. Methods: On the basis of 12 large and high-dimensional real-world health care datasets, 6354 training datasets of different complexity were created by varying the subset of variables included in each dataset. Synthetic data were generated using 7 different SDG models. Hallucinations were defined as synthetic records that did not exist in the population, and the hallucination rate (HR) was the proportion of hallucinations in a synthetic dataset. Classification was the downstream prognostic modeling task, conducted via an ML approach (light gradient boosted machine) and an artificial neural network (multilayer perceptron). Mixed-effects models were fitted to examine the relationship between training data complexity and the HR and the HR and the predictive performance of AI and ML models when trained on the synthetic data. Results: The HR ranged from 0.3% to 100% (median 99.1%, IQR 98.5%-100.0%) and increased with training data complexity. However, in most SDG models, the HR did not affect AI and ML prognostic model performance. In the SDG models in which a significant association was detected, the estimated effect was very small, with a maximum decrease in the area under the receiver operating characteristic curve of -0.0002 (95% CI -0.0003 to -0.0002, P&lt;.001) in light gradient boosting machine and -0.0001 (95% CI -0.0002 to -0.0001, P=.002) in multilayer perceptron. Conclusions: These findings suggest that while hallucinations may be very common in synthetic tabular health data, they do not necessarily impair its utility for prognostic modeling.</t>
  </si>
  <si>
    <t>Making nursing visible: AI-assisted standardization of electronic health record interventions using generative pre-trained transformer models and retrieval-augmented generation process</t>
  </si>
  <si>
    <t>10.1016/j.outlook.2025.102494</t>
  </si>
  <si>
    <t>Background: Nurses provide essential care that significantly impacts patient outcomes. However, nursing care is rarely examined due to a lack of standardized nurse-generated data suitable for large-scale analysis. Purpose: To test the performance of retrieval-augmented generation (RAG) and generative pre-trained transformer (GPT) models in standardizing electronic health records nursing intervention terms. Methods: The process involved: (a) manually mapping a subset of local terms to standardized terms to create a "gold standard" for comparison, (b) implementing and assessing the RAG pipeline with GPT models for standardization, and (c) incorporating the output into an AI-assisted manual mapping workflow. Discussion: GPT models were comparable to human mappers but lacked sufficient accuracy for fully automated mapping. Conclusion: Although GPT models are not yet reliable for full automation, they can reduce human workload and streamline the standardization process. This advancement represents an important step toward making nursing contributions visible through data-driven evaluation of nursing practices. (c) 2025 Elsevier Inc. All rights are reserved, including those for text and data mining, AI training, and similar technologies.</t>
  </si>
  <si>
    <t>Managing Patient-Generated Health Data Through Mobile Personal Health Records: Analysis of Usage Data</t>
  </si>
  <si>
    <t>10.2196/mhealth.9620</t>
  </si>
  <si>
    <t>Background: Personal health records (PHRs) and mHealth apps are considered essential tools for patient engagement. Mobile PHRs (mPHRs) can be a platform to integrate patient-generated health data (PGHD) and patients' medical information. However, in previous studies, actual usage data and PGHD from mPHRs have not been able to adequately represent patient engagement. Objective: By analyzing 5 years' PGHD from an mPHR system developed by a tertiary hospital in South Korea, we aimed to evaluate how PGHD were managed and identify issues in PGHD management based on actual usage data. Additionally, we analyzed how to improve patient engagement with mPHRs by analyzing the actively used services and long-term usage patterns. Methods: We gathered 5 years (December 2010 to December 2015) of log data from both hospital patients and general users of the app. We gathered data from users who entered PGHD on body weight, blood pressure (BP), blood glucose levels, 10-year cardiovascular disease (CVD) risk, metabolic syndrome risk, medication schedule, insulin, and allergy. We classified users according to whether they were patients or general users based on factors related to continuous use (&gt;= 28 days for weight, BP, and blood glucose, and &gt;= 180 days for CVD and metabolic syndrome), and analyzed the patients' characteristics. We compared PGHD entry counts and the proportion of continuous users for each PGHD by user type. Results: The total number of mPHR users was 18,265 (patients: n=16,729, 91.59%) with 3620 users having entered weight, followed by BP (n=1625), blood glucose (n=1374), CVD (n=764), metabolic syndrome (n=685), medication (n=252), insulin (n=72), and allergy (n=61). Of those 18,256 users, 3812 users had at least one PGHD measurement, of whom 175 used the PGHD functions continuously (patients: n=142, 81.14%); less than 1% of the users had used it for more than 4 years. Except for weight, BP, blood glucose, CVD, and metabolic syndrome, the number of PGHD records declined. General users' continuous use of PGHD was significantly higher than that of patients in the blood glucose (P&lt;.001) and BP (P=.03) functions. Continuous use of PGHD in health management (BP, blood glucose, and weight) was significantly greater among older users (P&lt;.001) and men (P&lt;.001). In health management (BP, weight, and blood glucose), overall chronic disease and continuous use of PGHD were not statistically related (P=.08), but diabetes (P&lt;.001) and cerebrovascular diseases (P=.03) were significant. Conclusions: Although a small portion of users managed PGHD continuously, PGHD has the potential to be useful in monitoring patient health. To realize the potential, specific groups of continuous users must be identified, and the PGHD service must target them. Further evaluations for the clinical application of PGHD, feedback regarding user interfaces, and connections with wearable devices are needed.</t>
  </si>
  <si>
    <t>Mapping a moral panic: News media narratives and medical expertise in public debates on safer supply, diversion, and youth drug use in Canada</t>
  </si>
  <si>
    <t>10.1016/j.drugpo.2024.104423</t>
  </si>
  <si>
    <t>The ongoing overdose and drug toxicity crisis in North America has contributed momentum to the emergence of safer supply prescribing and programs in Canada as a means of providing an alternative to the highly volatile unregulated drug supply. The implementation and scale-up of safer supply have been met with a vocal reaction on the part of news media commentators, conservative politicians, recovery industry representatives, and some prominent addiction medicine physicians. This reaction has largely converged around several narratives, based on unsubstantiated claims and anecdotal evidence, alleging that safer supply programs are generating a “new opioid epidemic”, reflecting an emerging alignment among key institutional and political actors. Employing situational analysis method, and drawing on the policy studies and social science scholarship on moral panics, this essay examines news media coverage from January to July 2023, bringing this into dialogue with other existing empirical sources on safer supply (e.g. Coroner's reports, program evaluations, debates among experts in medical journals). We employ eight previously established criteria delineating moral panics to critically appraise public dialogue regarding safer supply, diverted medication, and claims of increased youth initiation to drug use and youth overdose. In detailing the emergence of a moral panic regarding safer supply, we trace historic continuities with earlier drug scares in Canadian history mobilized as tools of racialized poverty governance, as well as previous backlashes towards healthcare interventions for people who use drugs (PWUD). The essay assesses the claims of moral entrepreneurs against the current landscape of opioid use, diversion, and overdose among youth, notes the key role played by medical expertise in this and previous moral panics, and identifies what the convergence of these narratives materialize for PWUD and healthcare access, as well as the broader policy responses such narratives activate.</t>
  </si>
  <si>
    <t>MedScaleRE-PF: a prompt-based framework with retrieval-augmented generation, chain-of-thought, and self-verification for scale-specific relation extraction in Chinese medical literature</t>
  </si>
  <si>
    <t>10.1016/j.ipm.2025.104278</t>
  </si>
  <si>
    <t>Large language models have shown promise in biomedical natural language processing, yet their use in extracting structured knowledge from medical scales remains limited. This study introduces MedScaleRE-PF, a novel prompting framework designed for relation extraction in Chinese medical scale texts. The framework combines few-shot in-context learning with retrieval-augmented generation, chain-of-thought prompting, and self-verification strategies to improve contextual understanding and factual consistency. We constructed the CMedS-RE dataset, consisting of 606 full-text articles with 19,051 sentences, 29,359 annotated entities, and 7217 relation instances. Experiments were conducted on two tasks: relational triple extraction (RTE) and relation classification (RC). We evaluated both single-step and multi-step prompting, along with four self-verification strategies: direct (D-SV), stepwise (S-CoT-SV), relation-specific (R-CoT-SV), and stepwise relation-specific (SR-CoT-SV). The best results were achieved with single-step prompting and the R-CoT-SV strategy, yielding F1 scores of 42.58 % for RTE under the 32-shot setting and 65.42 % for RC under the 8-shot setting. Compared to a RAG-only baseline, this configuration improved F1 by 7.59 % on RTE and 1.07 % on RC. Additional experiments demonstrated strong performance under annotation-scarce conditions, achieving 46.99 % F1 on RTE with 20 training articles and 59.87 % on RC with 50 articles. Ablation and error analyses further confirmed that task-specific prompt structure and verification design significantly impact performance under few-shot conditions. MedScaleRE-PF also showed consistent results across multiple LLMs, confirming its stability and generalizability. These findings highlight the effectiveness of combining simple prompting and CoT-inspired verification in domain-specific information extraction. MedScaleRE-PF offers a flexible and structured approach for mining medical scale knowledge and supports prompt-based development in biomedical applications.</t>
  </si>
  <si>
    <t>MedT2T: An adaptive pointer constrain generating method for a new medical text-to-table task</t>
  </si>
  <si>
    <t>10.1016/j.future.2024.07.030</t>
  </si>
  <si>
    <t>Medical information extraction is a crucial task in the governance of healthcare data within medical information systems in the medical internet network, aimed at extracting vital information from existing content. However, structuring this key information into a table is currently a challenge, hindering the development of AI-driven smart health. In this study, we study the medical text-to-table task based on a new generative perspective. To address the challenges of ineffective numerical embedding, flexible table formats, and dense medical terminology and numerical entities in an end-to-end manner, we present the innovative medical text-to-table model called MedT2T. . This model, built on the BART backbone, operates in an end-to- end manner and comprises three essential modules: Encoder, Decoder, and Adapter. The Encoder utilizes an innovative adaptive medical numerical constraint to facilitate precise embedding and generation of medical numerical data. The generated output of the Decoder adheres to relational constraints and table formats, ensuring the desired structure and organization. Additionally, the Adapter incorporates an adaptive pointer generation mechanism, allowing for dynamic referencing of medical terminology and numerical information either from the source text or generated through the vocabulary distribution of the Decoder. Our method outperforms existing baselines in terms of exact match, character level match, and BERTScore. We also proved that MedT2T can serve as an essential table extraction tool to bring informative gains for medical downstream classifiers and predictors. This study not only achieved accurate entity generation for tables from lengthy medical texts to improve physician efficiency in accessing critical information for decision-making, but also provided large-scale structured training table data for downstream tasks such as AI-driven smart healthcare.</t>
  </si>
  <si>
    <t>MedWGAN based synthetic dataset generation for Uveitis pathology</t>
  </si>
  <si>
    <t>10.1016/j.iswa.2023.200223</t>
  </si>
  <si>
    <t>Clinical decision support based on artificial intelligence (AI) methods has increasingly been employed in medical applications to support medical diagnosis. Developing efficient AI methods, however, depends necessarily on the availability of sufficiently large amount of data to provide reliable results. But, in medicine, it is not always possible to find sufficient amount of real data on all pathologies, particularly, for rare diseases. This paper proposes a methodological framework for generating synthetic data using data augmentation techniques combined with epidemiological profiles. It focuses on Uveitis, a rare disease in ophthalmology, which is difficult to diagnose because of the disparity in prevalence of its etiologies. The generated synthetic data have been qualitatively validated by specialist ophthalmologists and quantitatively tested using machine learning methods. Results show that, of a randomly selected sample of the generated data, more than 55% were assessed as good or excellent, which is very promising for generating synthetic, validated as near-real, medical data for rare diseases. They also show that the proposed framework is consistent in generating synthetic data, for Uveitis pathology, of different dataset sizes, achieving more than 80% diagnosis prediction accuracy for 2000 patient records or larger.</t>
  </si>
  <si>
    <t>Medi-test: Generating tests from medical reference texts</t>
  </si>
  <si>
    <t>10.3390/data3040070</t>
  </si>
  <si>
    <t>The Medi-test system we developed was motivated by the large number of resources available for the medical domain, as well as the number of tests needed in this field (during and after the medical school) for evaluation, promotion, certification, etc. Generating questions to support learning and user interactivity has been an interesting and dynamic topic in NLP since the availability of e-book curricula and e-learning platforms. Current e-learning platforms offer increased support for student evaluation, with an emphasis in exploiting automation in both test generation and evaluation. In this context, our system is able to evaluate a student’s academic performance for the medical domain. Using medical reference texts as input and supported by a specially designed medical ontology, Medi-test generates different types of questionnaires for Romanian language. The evaluation includes 4 types of questions (multiple-choice, fill in the blanks, true/false, and match), can have customizable length and difficulty, and can be automatically graded. A recent extension of our system also allows for the generation of tests which include images. We evaluated our system with a local testing team, but also with a set of medicine students, and user satisfaction questionnaires showed that the system can be used to enhance learning. © 2018 by the authors. Licensee MDPI, Basel, Switzerland.</t>
  </si>
  <si>
    <t>MediSim: Multi-granular simulation for enriching longitudinal, multi-modal electronic health records</t>
  </si>
  <si>
    <t>10.1016/j.patter.2025.101261</t>
  </si>
  <si>
    <t>Summary We introduce MediSim, a multi-modal generative model for simulating and augmenting electronic health records across multiple modalities, including structured codes, clinical notes, and medical imaging. MediSim employs a multi-granular, autoregressive architecture to simulate missing modalities and visits and iterative, reinforcement learning-based training to improve simulation in low-data settings. Additionally, it utilizes encoder-decoder model pairs to handle complex modalities like notes and images. Experiments on outpatient claims and inpatient ICU datasets have demonstrated MediSim’s superiority over baselines in predicting missing codes, creating enriched data, and improving downstream predictive modeling. Specifically, MediSim improved over 74% on missing code prediction, enabled up to 65% better downstream predictive performance compared to original deficient records missing either some visits or entire data modalities, and successfully produced realistic note and X-ray samples for use in downstream tasks. MediSim’s ability to generate comprehensive, high-dimensional EHR data has the potential to significantly improve AI applications throughout healthcare.</t>
  </si>
  <si>
    <t>Medical Text Prediction and Suggestion Using Generative Pretrained Transformer Models with Dental Medical Notes</t>
  </si>
  <si>
    <t>10.1055/a-1900-7351</t>
  </si>
  <si>
    <t>Background Generative pretrained transformer (GPT) models are one of the latest large pretrained natural language processing models that enables model training with limited datasets and reduces dependency on large datasets, which are scarce and costly to establish and maintain. There is a rising interest to explore the use of GPT models in health care. Objective We investigate the performance of GPT-2 and GPT-Neo models for medical text prediction using 374,787 free-text dental notes. Methods We fine-tune pretrained GPT-2 and GPT-Neo models for next word prediction on a dataset of over 374,000 manually written sections of dental clinical notes. Each model was trained on 80% of the dataset, validated on 10%, and tested on the remaining 10%. We report model performance in terms of next word prediction accuracy and loss. Additionally, we analyze the performance of the models on different types of prediction tokens for categories. For comparison, we also fine-tuned a non-GPT pretrained neural network model, XLNet (large), for next word prediction. We annotate each token in 100 randomly sampled notes by category (e.g., names, abbreviations, clinical terms, punctuation, etc.) and compare the performance of each model by token category. Results Models present acceptable accuracy scores (GPT-2: 76%; GPT-Neo: 53%), and the GPT-2 model also performs better in manual evaluations, especially for names, abbreviations, and punctuation. Both GPT models outperformed XLNet in terms of accuracy. The results suggest that pretrained models have the potential to assist medical charting in the future. We share the lessons learned, insights, and suggestions for future implementations. Conclusion The results suggest that pretrained models have the potential to assist medical charting in the future. Our study presented one of the first implementations of the GPT model used with medical notes.</t>
  </si>
  <si>
    <t>Medical dialogue text generation based on dynamic federated distillation; 基于动态联邦蒸馏的医疗对话文本生</t>
  </si>
  <si>
    <t>10.3969/j.issn.1001-0505.2024.04.028</t>
  </si>
  <si>
    <t>To address the knowledge misleading problem caused by data heterogeneity in traditional federated distillation,a model for generating medical dialogue texts through dynamic knowledge fusion and clients selection for distillation,FedKS,is proposed,providing a more detailed modeling for knowledge accumulation and transmission procedure. Firstly,an effective knowledge aggregation mechanism is designed in federated learning. Secondly,to address the issue of misleading knowledge,a threshold-based method is proposed to optimize the updating selection of local model on each client. By calculating the performance gain of the global model on each client,it is determined whether to adopt the local model after knowledge distillation. FedKS model can effectively address the problem of local model performance degradation caused by misleading knowledge,thereby achieving efficient knowledge aggregation and transmission. Experiments based on multiple benchmark datasets show that FedKS model accelerates training convergence speed and improves the performance compared with the existing baselines. In addition,it can support heterogeneous client models. © 2024 Southeast University. All rights reserved.</t>
  </si>
  <si>
    <t>Medical image augmentation for lesion detection using a texture-constrained multichannel progressive GAN</t>
  </si>
  <si>
    <t>10.1016/j.compbiomed.2022.105444</t>
  </si>
  <si>
    <t>Lesion detectors based on deep learning can assist doctors in diagnosing diseases. However, the performance of current detectors is likely to be unsatisfactory due to the scarcity of training samples. Therefore, it is beneficial to use image generation to augment the training set of a detector. However, when the imaging texture of the medical image is relatively delicate, the synthesized image generated by an existing method may be too poor in quality to meet the training requirements of the detectors. In this regard, a medical image augmentation method, namely, a texture-constrained multichannel progressive generative adversarial network (TMP-GAN), is proposed in this work. TMP-GAN uses joint training of multiple channels to effectively avoid the typical shortcomings of the current generation methods. It also uses an adversarial learning-based texture discrimination loss to further improve the fidelity of the synthesized images. In addition, TMP-GAN employs a progressive generation mechanism to steadily improve the accuracy of the medical image synthesizer. Experiments on the publicly available dataset CBIS-DDMS and our pancreatic tumor dataset show that the precision/recall/F1-score of the detector trained on the TMP-GAN augmented dataset improves by 2.59%/2.70%/2.77% and 2.44%/2.06%/ 2.36%, respectively, compared to the optimal results of other data augmentation methods. The FROC curve of the detector is also better than the curve from the contrast-augmented trained dataset. Therefore, we believe the proposed TMP-GAN is a practical technique to efficiently implement lesion detection case studies.</t>
  </si>
  <si>
    <t>Medical waste incineration fly ash as an effective adsorbent for removing dyes from textile effluent and methylene blue from synthetic aqueous solutions</t>
  </si>
  <si>
    <t>10.1016/j.cscee.2024.100681</t>
  </si>
  <si>
    <t>This study explores the utilization of Medical Waste Incineration Fly Ash (MWIFA) as a cost-effective adsorbent for removing dye from textile wastewater and synthetic aqueous solutions. Various factors were investigated in batch experiments, yielding impressive dye removal efficiencies of up to 98%. Optimal conditions were determined at 7.5 g/L adsorbent dosage, 40-min contact time, and 200 rpm agitation speed. The Freundlich isotherm model demonstrated a better fit than the Langmuir model, while Lagergren's pseudo second-order kinetic model highlighted chemisorption dominance. Laboratory-scale experiments suggest that MWIFA has the potential to be a viable and cost-effective adsorbent for treating wastewater. However, careful evaluation of environmental impacts is essential for large-scale application. © 2024 The Authors</t>
  </si>
  <si>
    <t>MetaGP: A generative foundation model integrating electronic health records and multimodal imaging for addressing unmet clinical needs</t>
  </si>
  <si>
    <t>10.1016/j.xcrm.2025.102056</t>
  </si>
  <si>
    <t>Artificial intelligence makes strides in specialized diagnostics but faces challenges in complex clinical scenarios, such as rare disease diagnosis and emergency condition identification. To address these limitations, we develop Meta General Practitioner (MetaGP), a 32-billion-parameter generative foundation model trained on extensive datasets, including over 8 million electronic health records, biomedical literature, and medical textbooks. MetaGP demonstrates robust diagnostic capabilities, achieving accuracy comparable to experienced clinicians. In rare disease cases, it achieves an average diagnostic score of 1.57, surpassing GPT-4's 0.93. For emergency conditions, it improves diagnostic accuracy for junior and mid-level clinicians by 53% and 46%, respectively. MetaGP also excels in generating medical imaging reports, producing high-quality outputs for chest X-rays and computed tomography, often rated comparable to or superior to physician-authored reports. These findings highlight MetaGP's potential to transform clinical decision-making across diverse medical contexts.</t>
  </si>
  <si>
    <t>MoCab: A framework for the deployment of machine learning models across health information systems</t>
  </si>
  <si>
    <t>10.1016/j.cmpb.2024.108336</t>
  </si>
  <si>
    <t>Background and Objective: Machine learning models are vital for enhancing healthcare services. However, integrating them into health information systems (HISs) introduces challenges beyond clinical decision making, such as interoperability and diverse electronic health records (EHR) formats. We proposed Model Cabinet Architecture (MoCab), a framework designed to leverage fast healthcare interoperability resources (FHIR) as the standard for data storage and retrieval when deploying machine learning models across various HISs, addressing the challenges highlighted by platforms such as EPOCH®, ePRISM®, KETOS, and others. Methods: The MoCab architecture is designed to streamline predictive modeling in healthcare through a structured framework incorporating several specialized parts. The Data Service Center manages patient data retrieval from FHIR servers. These data are then processed by the Knowledge Model Center, where they are formatted and fed into predictive models. The Model Retraining Center is crucial in continuously updating these models to maintain accuracy in dynamic clinical environments. The framework further incorporates Clinical Decision Support (CDS) Hooks for issuing clinical alerts. It uses Substitutable Medical Apps Reusable Technologies (SMART) on FHIR to develop applications for displaying alerts, prediction results, and patient records. Results: The MoCab framework was demonstrated using three types of predictive models: a scoring model (qCSI), a machine learning model (NSTI), and a deep learning model (SPC), applied to synthetic data that mimic a major EHR system. The implementations showed how MoCab integrates predictive models with health data for clinical decision support, utilizing CDS Hooks and SMART on FHIR for seamless HIS integration. The demonstration confirmed the practical utility of MoCab in supporting clinical decision making, validated by its application in various healthcare settings. Conclusions: We demonstrate MoCab’s potential in promoting the interoperability of machine learning models and enhancing its utility across various EHRs. Despite facing challenges like FHIR adoption, MoCab addresses key challenges in adapting machine learning models within healthcare settings, paving the way for further enhancements and broader adoption.</t>
  </si>
  <si>
    <t>Modeling ROI in chronic disease management: a simulation-based framework integrating patient adherence and policy timing</t>
  </si>
  <si>
    <t>10.1186/s12889-025-25279-3</t>
  </si>
  <si>
    <t>Background: Chronic diseases impose a sustained burden on healthcare systems through progressive deterioration and long-term costs. Although adherence-enhancing interventions are widely promoted, their return on investment (ROI) remains uncertain, particularly under heterogeneous patient behavior and socioeconomic variation. Methods: We developed a simulation-based framework integrating disease progression, time-varying adherence, and policy timing. Cumulative healthcare costs were modeled over a 10-year horizon using continuous-time stochastic formulations calibrated with Medical Expenditure Panel Surve (MEPS) data stratified by income. ROI was estimated across adherence gains (δ) and policy costs (γ). Results: Early and adaptive interventions yielded the highest ROI by sustaining adherence and slowing progression. ROI exceeded 20% when [Formula: see text] and [Formula: see text], whereas low-impact or high-cost policies failed to break even. Subgroup analyses showed a 32% ROI gap between the lowest and highest income strata, with projected savings of $312 per patient versus baseline. Sensitivity tests confirmed robustness under stochastic adherence and inflation variability. Conclusions: The framework offers a transparent, adaptable tool for evaluating cost-effective adherence strategies. By linking behavioral effectiveness with fiscal feasibility, it supports design of robust and equitable chronic disease policies. Reported ROI values represent conservative lower bounds, and extensions incorporating DALYs and QALYs illustrate scalability toward health outcome integration.</t>
  </si>
  <si>
    <t>Multi-Modal Understanding and Generation for Medical Images and Text via Vision-Language Pre-Training</t>
  </si>
  <si>
    <t>10.1109/jbhi.2022.3207502</t>
  </si>
  <si>
    <t>Recently a number of studies demonstrated impressive performance on diverse vision-language multi-modal tasks such as image captioning and visual question answering by extending the BERT architecture with multi-modal pre-training objectives. In this work we explore a broad set of multi-modal representation learning tasks in the medical domain, specifically using radiology images and the unstructured report. We propose Medical Vision Language Learner (MedViLL), which adopts a BERT-based architecture combined with a novel multi-modal attention masking scheme to maximize generalization performance for both vision-language understanding tasks (diagnosis classification, medical image-report retrieval, medical visual question answering) and vision-language generation task (radiology report generation). By statistically and rigorously evaluating the proposed model on four downstream tasks with three radiographic image-report datasets (MIMIC-CXR, Open-I, and VQA-RAD), we empirically demonstrate the superior downstream task performance of MedViLL against various baselines, including task-specific architectures.</t>
  </si>
  <si>
    <t>Multi-model assurance analysis showing large language models are highly vulnerable to adversarial hallucination attacks during clinical decision support</t>
  </si>
  <si>
    <t>10.1038/s43856-025-01021-3</t>
  </si>
  <si>
    <t>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LLMs are highly susceptible to adversarial hallucination attacks, frequently generating false clinical details that pose risks when used without safeguards. While prompt engineering reduces errors, it does not eliminate them.
Large language models (LLM), such as ChatGPT, are artificial intelligence-based computer programs that generate text based on information they are provided to train from. We test six large language models with 300 pieces of text similar to those written by doctors as clinical notes, but containing a single fake lab value, sign, or disease. We find that the LLM models repeat or elaborate on the planted error in up to 83 % of cases. Adopting strategies to prevent the impact of inappropriate instructions can half the rate but does not eliminate the risk of errors remaining. Our results highlight that caution should be taken when using LLM to interpret clinical notes.</t>
  </si>
  <si>
    <t>Multi-view representation learning for tabular data integration using inter-feature relationships</t>
  </si>
  <si>
    <t>10.1016/j.jbi.2024.104602</t>
  </si>
  <si>
    <t>Objective: An applied problem facing all areas of data science is harmonizing data sources. Joining data from multiple origins with unmapped and only partially overlapping features is a prerequisite to developing and testing robust, generalizable algorithms, especially in healthcare. This integrating is usually resolved using meta-data such as feature names, which may be unavailable or ambiguous. Our goal is to design methods that create a mapping between structured tabular datasets derived from electronic health records independent of meta-data. Methods: We evaluate methods in the challenging case of numeric features without reliable and distinctive univariate summaries, such as nearly Gaussian and binary features. We assume that a small set of features are a priori mapped between two datasets, which share unknown identical features and possibly many unrelated features. Inter-feature relationships are the main source of identification which we expect. We compare the performance of contrastive learning methods for feature representations, novel partial auto-encoders, mutual-information graph optimizers, and simple statistical baselines on simulated data, public datasets, the MIMIC-III medical-record changeover, and perioperative records from before and after a medical-record system change. Performance was evaluated using both mapping of identical features and reconstruction accuracy of examples in the format of the other dataset. Results: Contrastive learning-based methods overall performed the best, often substantially beating the literature baseline in matching and reconstruction, especially in the more challenging real data experiments. Partial auto-encoder methods showed on-par matching with contrastive methods in all synthetic and some real datasets, along with good reconstruction. However, the statistical method we created performed reasonably well in many cases, with much less dependence on hyperparameter tuning. When validating feature match output in the EHR dataset we found that some mistakes were actually a surrogate or related feature as reviewed by two subject matter experts. Conclusion: In simulation studies and real-world examples, we find that inter-feature relationships are effective at identifying matching or closely related features across tabular datasets when meta-data is not available. Decoder architectures are also reasonably effective at imputing features without an exact match.</t>
  </si>
  <si>
    <t>Multilingual feasibility of GPT-4o for automated Voice-to-Text CT and MRI report transcription</t>
  </si>
  <si>
    <t>10.1016/j.ejrad.2024.111827</t>
  </si>
  <si>
    <t>Large language models (LLMs) promise to streamline radiology reporting. With the release of OpenAI's GPT-4o (Generative Pre-trained Transformers-4 omni), which processes not only text but also speech, multimodal LLMs might now also be used as medical speech recognition software for radiology reporting in multiple languages. This proof-of-concept study investigates the feasibility of using GPT-4o for automated voice-to-text transcription of radiology reports in English and German.
Three readers with varying levels of experience each dictated 100 synthetic radiology reports in both languages using GPT-4o via the ChatGPT iOS mobile application. Reports included CT and MRI scans of various anatomical regions. Evaluation metrics included error type, severity, and correction time. BERTScore and ROUGE metrics were calculated to assess semantic similarity and n-gram overlap between dictated and original reports.
No significant differences in correction time between languages were found, but differences were observed between readers based on experience. Error rates were similar for both languages, with most errors being minor (92.68 %, n = 114/123 German; 94.74 %, n = 90/95 English) and technical (27.04 %, n = 43/159 German; 35.65 %, n = 41/115 English) or typographical (23.9 %, n = 38/159 German; 27.83 %, n = 32/115 English). BERTScore metrics were significantly higher for German, while ROUGE metrics showed no significant differences between languages.
This study demonstrates the potential of GPT-4o for multilingual transcription of radiology reports, effectively handling both English and German with minimal errors and high semantic understanding. Future research should compare GPT-4o with current radiology dictation tools, assessing performance, cost-effectiveness, and multilingual capabilities across diverse speaker populations.</t>
  </si>
  <si>
    <t>Multimodal Generative AI for Anatomic Pathology-A Review of Current Applications to Envisage the Future Direction</t>
  </si>
  <si>
    <t>10.1097/pap.0000000000000498</t>
  </si>
  <si>
    <t>This review focuses on the purported applications of multimodal Gen-AI models for anatomic pathology image analysis and interpretation to predict future directions. A scoping review was conducted to explore the applications of multimodal Gen-AI models in advancing histopathology image analysis. A comprehensive search was conducted using electronic databases for relevant articles published within the past year (July 1, 2023 to June 30, 2024). The selected articles were critically analyzed to identify and summarize the applications of multimodal Gen-AI in anatomic pathology image analysis. Multimodal Gen AI models reported in the literature claim moderate to high accuracy on tasks including image classification, segmentation, and text-to-image retrieval. This review demonstrates the potential of multimodal Gen AI models for useful applications in pathology, including assisting with diagnoses, generating data for education and research, and detection of molecular features from anatomic pathology images. These models use data from a few academic institutions thus they require validation on diverse real-world data. There is an urgent need to build consensus models for optimal model performance through multicenter collaboration using a federated learning approach and the use of carefully curated synthetic anatomic pathology data. These models also need to achieve reliability, generalizability and meet the standards required for clinical use. Despite the rigorous need for evaluation and the need to address genuine concerns, multimodal GenAI models present a promising perspective for the advancement and scalability of anatomic pathology.</t>
  </si>
  <si>
    <t>Multimodal medical tensor fusion network-based DL framework for abnormality prediction from the radiology CXRs and clinical text reports</t>
  </si>
  <si>
    <t>10.1007/s11042-023-14940-x</t>
  </si>
  <si>
    <t>Pulmonary disease is a commonly occurring abnormality throughout this world. The pulmonary diseases include Tuberculosis, Pneumothorax, Cardiomegaly, Pulmonary atelectasis, Pneumonia, etc. A timely prognosis of pulmonary disease is essential. Increasing progress in Deep Learning (DL) techniques has significantly impacted and contributed to the medical domain, specifically in leveraging medical imaging for analysis, prognosis, and therapeutic decisions for clinicians. Many contemporary DL strategies for radiology focus on a single modality of data utilizing imaging features without considering the clinical context that provides more valuable complementary information for clinically consistent prognostic decisions. Also, the selection of the best data fusion strategy is crucial when performing Machine Learning (ML) or DL operation on multimodal heterogeneous data. We investigated multimodal medical fusion strategies leveraging DL techniques to predict pulmonary abnormality from the heterogeneous radiology Chest X-Rays (CXRs) and clinical text reports. In this research, we have proposed two effective unimodal and multimodal subnetworks to predict pulmonary abnormality from the CXR and clinical reports. We have conducted a comprehensive analysis and compared the performance of unimodal and multimodal models. The proposed models were applied to standard augmented data and the synthetic data generated to check the model's ability to predict from the new and unseen data. The proposed models were thoroughly assessed and examined against the publicly available Indiana university dataset and the data collected from the private medical hospital. The proposed multimodal models have given superior results compared to the unimodal models.</t>
  </si>
  <si>
    <t>Multimodal reconstruction of microvascular-flow distributions using combined two-photon microscopy and Doppler optical coherence tomography</t>
  </si>
  <si>
    <t>10.1117/1.nph.2.1.015008</t>
  </si>
  <si>
    <t>Computing microvascular cerebral blood flow ([Formula: see text]) in real cortical angiograms is challenging. Here, we investigated whether the use of Doppler optical coherence tomography (DOCT) flow measurements in individual vessel segments can help in reconstructing [Formula: see text] across the entire vasculature of a truncated cortical angiogram. A [Formula: see text] computational framework integrating DOCT measurements is presented. Simulations performed on a synthetic angiogram showed that the addition of DOCT measurements, especially close to large inflowing or outflowing vessels, reduces the impact of pressure boundary conditions and estimated vessel resistances resulting in a more accurate reconstruction of [Formula: see text]. Our technique was then applied to reconstruct microvascular flow distributions in the mouse cortex down to [Formula: see text] by combining two-photon laser scanning microscopy angiography with DOCT.</t>
  </si>
  <si>
    <t>Natural language generation for electronic health records</t>
  </si>
  <si>
    <t>10.1038/s41746-018-0070-0</t>
  </si>
  <si>
    <t>One broad goal of biomedical informatics is to generate fully-synthetic, faithfully representative electronic health records (EHRs) to facilitate data sharing between healthcare providers and researchers and promote methodological research. A variety of methods existing for generating synthetic EHRs, but they are not capable of generating unstructured text, like emergency department (ED) chief complaints, history of present illness, or progress notes. Here, we use the encoder-decoder model, a deep learning algorithm that features in many contemporary machine translation systems, to generate synthetic chief complaints from discrete variables in EHRs, like age group, gender, and discharge diagnosis. After being trained end-to-end on authentic records, the model can generate realistic chief complaint text that appears to preserve the epidemiological information encoded in the original record-sentence pairs. As a side effect of the model's optimization goal, these synthetic chief complaints are also free of relatively uncommon abbreviation and misspellings, and they include none of the personally identifiable information (PII) that was in the training data, suggesting that this model may be used to support the de-identification of text in EHRs. When combined with algorithms like generative adversarial networks (GANs), our model could be used to generate fully-synthetic EHRs, allowing healthcare providers to share faithful representations of multimodal medical data without compromising patient privacy. This is an important advance that we hope will facilitate the development of machine-learning methods for clinical decision support, disease surveillance, and other data-hungry applications in biomedical informatics.</t>
  </si>
  <si>
    <t>Natural mulberry biomass fibers doped with silver as an antimicrobial textile: a new generation fabric</t>
  </si>
  <si>
    <t>10.1177/00405175211013422</t>
  </si>
  <si>
    <t>In this study, silver-doped natural mulberry fibers were successfully obtained by the dip-coating technique. Arrays of material consisting of synthetic compounds (organic as well as inorganic) are being utilized to impart antimicrobial functionality to textiles. Therefore, the current study for the first time attempted to establish an innovative class of textiles made up of silver-doped natural mulberry fibers. This fabric will be utilized for the fabrication of antimicrobial socks. The morphology, physicochemical and antibacterial characteristics of Ag-doped mulberry fibers were scanned via X-ray diffraction (XRD), scanning electron microscopy (SEM), electron probe microanalysis, Fourier transform infrared spectroscopy (FTIR) and antibacterial testing. SEM analysis evidently demonstrated uniform distribution of Ag on mulberry fibers and the outcome of XRD and FTIR analyses authenticated assimilation of Ag in the Ag-doped mulberry composite. The Ag-doped mulberry fibers revealed venerable antibacterial action against representative bacterium E. coli. The antibacterial analysis lead to the conclusion that the Ag-doped mulberry fiber textile has an enhanced bactericidal effect owing to the synergism of Ag and mulberry compounds. Moreover, Ag imparted an anti-odor effect on mulberry fiber. These distinctive organic-inorganic fibrous composite socks are antimicrobial, odor free and skin and environment friendly. Thus, this study recommends the use of Ag-doped mulberry fibers as a future material for the preparation of durable antibacterial new generation socks. These composite fibers can also be used as textile material for clothes such as sportswear and for medical purposes; for instance, bedcovers in hospital beds, etc.</t>
  </si>
  <si>
    <t>Nested named entity recognition in traditional Chinese medicine electronic medical records via dual-granularity feature augmentation and span classification</t>
  </si>
  <si>
    <t>10.1038/s41598-025-22283-w</t>
  </si>
  <si>
    <t>Named Entity Recognition (NER) plays a crucial role in extracting important information such as treatment methods, symptoms, and herbal prescriptions from Traditional Chinese Medicine (TCM) electronic medical records. However, existing NER methods often struggle with the complexity and variability of TCM language, especially when dealing with overlapping or nested entities. To address these issues, we propose DG-SpanTCM, a novel framework that enhances character-level text understanding using a pre-trained language model and improves entity recognition through lexical-semantic features and robust training strategies. Our method also incorporates techniques to handle label imbalance and better identify complex entity structures. Experiments on a real-world TCM dataset show that DG-SpanTCM achieves superior performance, improving the F1-score over strong baseline models. These findings highlight the potential of DG-SpanTCM in advancing automated information extraction for TCM texts.</t>
  </si>
  <si>
    <t>Network for knowledge Organization (NEKO): An AI knowledge mining workflow for synthetic biology research</t>
  </si>
  <si>
    <t>10.1016/j.ymben.2024.11.006</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</si>
  <si>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When user inputs a keyword of interest, NEKO can generate knowledge graphs to link bioinformation entities and produce comprehensive summaries from PubMed search. NEKO significantly enhance LLM ability and has immediate applications in daily academic tasks such as education of young scientists, literature review, paper writing, experiment planning/troubleshooting, and new ideas/hypothesis generation. We exemplified this workflow's applicability through several case studies on yeast fermentation and cyanobacterial biorefinery. NEKO's output is more informative, specific, and actionable than GPT-4's zero-shot Q&amp;A. NEKO offers flexible, lightweight local deployment options. NEKO democratizes artificial intelligence (AI) tools, making scientific foundation model more accessible to researchers without excessive computational power. © 2024 The Author(s)</t>
  </si>
  <si>
    <t>Neural text generation in regulatory medical writing</t>
  </si>
  <si>
    <t>10.3389/fphar.2023.1086913</t>
  </si>
  <si>
    <t>Background: A steep increase in new drug applications has increased the overhead of writing technical documents such as medication guides. Natural language processing can contribute to reducing this burden.Objective: To generate medication guides from texts that relate to prescription drug labeling information.Materials and Methods: We collected official drug label information from the DailyMed website. We focused on drug labels containing medication guide sections to train and test our model. To construct our training dataset, we aligned "source " text from the document with similar "target " text from the medication guide using three families of alignment techniques: global, manual, and heuristic alignment. The resulting source-target pairs were provided as input to a Pointer Generator Network, an abstractive text summarization model.Results: Global alignment produced the lowest ROUGE scores and relatively poor qualitative results, as running the model frequently resulted in mode collapse. Manual alignment also resulted in mode collapse, albeit higher ROUGE scores than global alignment. Within the family of heuristic alignment approaches, we compared different methods and found BM25-based alignments to produce significantly better summaries (at least 6.8 ROUGE points above the other techniques). This alignment surpassed both the global and manual alignments in terms of ROUGE and qualitative scoring.Conclusion: The results of this study indicate that a heuristic approach to generating inputs for an abstractive summarization model increased ROUGE scores, compared to a global or manual approach when automatically generating biomedical text. Such methods hold the potential to significantly reduce the manual labor burden in medical writing and related disciplines.</t>
  </si>
  <si>
    <t>Next-Generation Multicenter Studies: Using Artificial Intelligence to Automatically Process Unstructured Health Records of Patients with Lung Cancer across Multiple Institutions</t>
  </si>
  <si>
    <t>10.1016/j.annonc.2025.12.006</t>
  </si>
  <si>
    <t>Background: Manual abstraction of real-world data (RWD) from unstructured health records (HRs) remains resource-intensive, error-prone, and highly variable across institutions. Large language models (LLMs) offer a scalable alternative, but their performance in multicenter oncology settings is not fully validated. Patients and methods: We conducted a multicenter study within the French Large &amp; Unified Cancer Cohort (LUCC) consortium to compare the accuracy of artificial intelligence (AI)-based data extraction against manual abstraction by clinical research professionals. A fine-tuned LLM was applied to de-identified unstructured HRs in PDF format to extract 31 variables from lung cancer patients across 10 centers. Ground truth was defined as concordant values across sources, with discrepant cases adjudicated by a blinded expert. The primary endpoint was the extraction error rates. Secondary endpoints included per-variable performance, inter-institutional variability, F1-score for multiple-choice variables, added value of hybrid AI-human workflows, and survival analyses. Results: Among 10,327 patients with AI-based extraction, 311 were included in the test cohort. Across 8,708 datapoints for 28 variables with only one correct answer, the LLM achieved a 7.0% error rate, outperforming manual abstraction (14.2%, p&lt;0.001). The F1-scores of 3 multiple-choice variables were superior (gene alterations 0.97 vs 0.86, comorbidities 0.86 vs 0.76, metastatic sites 0.71 vs 0.69). Inter-institutional variance was lower with AI (0.12% vs 0.39%). A hybrid approach with targeted human review of 30% of low-confidence AI outputs further decreased error rates to 4.4%. Survival analyses based on AI-extracted data closely matched ground truth, with similar median overall and progression-free survival. Conclusions: In a multicenter setting, our AI pipeline yielded lower error rates and greater consistency than manual abstraction. These findings support the feasibility of next-generation, AI-enabled multicenter studies to generate high-quality RWD at scale, with potential applicability in prospective clinical trials.</t>
  </si>
  <si>
    <t>Next-Generation Wearable Wireless EEG Recorder: The future of accessible neural applications, from mental health monitoring to a noninvasive brain-computer interface</t>
  </si>
  <si>
    <t>10.1109/mssc.2022.3202738</t>
  </si>
  <si>
    <t>EEG recording has been widely used in a variety of applications, including sleep studies, mental health monitoring, brain-computer interfaces (BCIs), etc. However, mainstream clinical recording systems are still tethered with wet electrodes that require special preparation, limiting the setup to well-equipped labs and preventing the collection of longitudinal data. In this article, we summarize the special characteristics of EEG signals and review key circuit design techniques in EEG signal acquisition and data telemetry. With careful system optimization, a wireless distributed recording setup is possible for nonintrusive EEG data collection, which will enable long-term mental health monitoring and other important applications. © 2009-2012 IEEE.</t>
  </si>
  <si>
    <t>Next-generation audit and feedback for inpatient quality improvement using electronic health record data: a cluster randomised controlled trial</t>
  </si>
  <si>
    <t>10.1136/bmjqs-2017-007393</t>
  </si>
  <si>
    <t>Background Audit and feedback improves clinical care by highlighting the gap between current and ideal practice. We combined best practices of audit and feedback with continuously generated electronic health record data to improve performance on quality metrics in an inpatient setting. Methods We conducted a cluster randomised control trial comparing intensive audit and feedback with usual audit and feedback from February 2016 to June 2016. The study subjects were internal medicine teams on the teaching service at an urban tertiary care hospital. Teams in the intensive feedback arm received access to a daily-updated team-based data dashboard as well as weekly inperson review of performance data ('STAT rounds'). The usual feedback arm received ongoing twice-monthly emails with graphical depictions of team performance on selected quality metrics. The primary outcome was performance on a composite discharge metric (Discharge Mix Index, 'DMI'). A washout period occurred at the end of the trial (from May through June 2016) during which STAT rounds were removed from the intensive feedback arm. Results A total of 40 medicine teams participated in the trial. During the intervention period, the primary outcome of completion of the DMI was achieved on 79.3% (426/537) of patients in the intervention group compared with 63.2% (326/516) in the control group (P&lt;0.0001). During the washout period, there was no significant difference in performance between the intensive and usual feedback groups. Conclusion Intensive audit and feedback using timely data and STAT rounds significantly increased performance on a composite discharge metric compared with usual feedback. With the cessation of STAT rounds, performance between the intensive and usual feedback groups did not differ significantly, highlighting the importance of feedback delivery on effecting change.</t>
  </si>
  <si>
    <t>Non-contact evaluation of liquid transport behavior in sportswear textiles: a SAM-enhanced infrared thermography approach</t>
  </si>
  <si>
    <t>10.1108/ijcst-02-2025-0042</t>
  </si>
  <si>
    <t>PurposeThis study establishes a non-contact infrared (IR) thermography framework to overcome color and/or texture biases plaguing traditional textile liquid transport evaluation. By integrating Segment Anything Model (SAM)-based image segmentation with thermal dynamics analysis, we aim to (1) develop optical-property-independent quantification of directional capillary transport; (2) identify critical performance determinants through temporal-spatial feature extraction and (3) create standardized metrics for next-generation sportswear optimization. The methodology enables real-time, interference-free assessment of synthetic fabric liquid management, addressing industry needs for objective performance benchmarking. Ultimately, this advances data-driven design of functional textiles with engineered capillary networks, moving beyond empirical trial-and-error approaches in perspiration management system development.Design/methodology/approachA non-contact IR thermography system integrated with SAM was developed to overcome color/texture biases in traditional textile evaluation. IR imaging captured real-time thermal dynamics during simulated sweat transport (10 fabric specimens), while the SAM algorithm segmented wetting fronts independent of optical properties. Six capillary metrics (Wetting Time (WT), Maximum Wetting Area (MWA), Maximum Wetting Rate, etc.) were extracted from temporal-spatial thermal profiles. Principal component analysis (PCA) reduced dimensionality to two critical factors (WT: temporal efficiency; MWA: spatial capacity), explaining 82.74% variance. Validation included heatmap visualization and comparative benchmarking against gravimetric methods. The framework enables standardized, real-time characterization of directional liquid transport without contact interference.FindingsThe SAM-enhanced IR thermography system successfully quantified directional capillary transport non-invasively, overcoming color/texture biases of conventional methods. PCA identified two critical dimensions: WT (63.21%) for temporal efficiency and MWA (19.53%) for spatial absorption capacity, jointly explaining 82.74% of variance. Heatmap analysis validated these dominant factors, revealing synthetic blends (e.g. Coolmax/polypropylene) outperformed natural fiber composites in transport efficiency. The framework enabled real-time monitoring without contact interference, demonstrating superior reliability compared to gravimetric techniques. Results provide a physics-based metric system for optimizing pore structures and hydrophilic-hydrophobic fiber arrangements, advancing standardized evaluation of liquid management in functional sportswear textiles.Research limitations/implicationsWhile demonstrating efficacy on ten synthetic sportswear fabrics, the method requires validation across broader textile classes (e.g. natural fiber blends) and environmental conditions (humidity/temperature variations). Current metrics focus on unidirectional transport; multi-axial capillary dynamics remain uncharacterized. The SAM-IR framework establishes a standardized evaluation protocol for textile engineers to objectively optimize liquid management via pore geometry tuning and fiber hydrophilicity gradients. This enables data-driven development of advanced perspiration-wicking fabrics, reducing reliance on empirical trial-and-error approaches. Future integration with biomechanical models could personalize sportswear design based on athlete-specific thermoregulatory demands. Practical implicationsThis non-contact framework enables textile manufacturers to objectively benchmark liquid transport performance across diverse fabrics (dark/patterned textiles included), overcoming traditional color/texture limitations. The established metrics (WT/MWA) guide data-driven optimization of pore architectures and hydrophilic-hydrophobic fiber ratios for enhanced perspiration management. Quality control labs can implement this real-time system for rapid sportswear grading (e.g. LTEI certification), reducing evaluation time by 68% versus gravimetric methods. Sportswear brands may leverage heatmap-derived capillary activation patterns to engineer zone-specific moisture routing in compression garments, improving athlete thermoregulation. The methodology paves the way for smart textile development with embedded IR sensors for on-body liquid transport monitoring.Social implicationsThis technology promotes equitable sportswear development by eliminating color-based evaluation biases, ensuring athletes wearing dark-colored apparel receive objectively assessed moisture-wicking gear. Enhanced thermoregulation fabrics reduce heat stress risks during intense exercise, particularly benefiting youth sports participants susceptible to overheating. The non-contact method facilitates customized moisture management designs for adaptive athletes using prosthetics. Environmentally, optimized liquid transport extends garment lifespan, reducing microfiber pollution from frequent washing. Consumers gain access to scientifically validated performance data, empowering informed purchases for medical needs like eczema management. By shifting textile evaluation from empirical to physics-based metrics, this framework advances inclusive, sustainable innovation in functional apparel engineering.Originality/valueThis study pioneers the integration of SAM with IR thermography to establish the first non-contact, color-agnostic framework for quantifying directional liquid transport in textiles. The novel SAM-enabled wetting front segmentation overcomes optical property limitations of traditional methods, while real-time thermal dynamics capture reveals critical temporal-spatial transport mechanisms. By defining two physics-based principal components (WT: temporal efficiency; MWA: spatial capacity), the work provides a paradigm shift from empirical textile evaluation to data-driven design. This methodology sets new standards for functional sportswear development, enabling precise optimization of capillary networks and pore geometries without contact interference - a breakthrough in perspiration management research.</t>
  </si>
  <si>
    <t>Not Fully Synthetic: LLM-based Hybrid Approaches Towards Privacy-Preserving Clinical Note Sharing</t>
  </si>
  <si>
    <t>The publication and sharing of clinical notes are crucial for healthcare research and innovation. However, privacy regulations such as HIPAA and GDPR pose significant challenges. While de-identification techniques aim to remove protected health information, they often fall short of achieving complete privacy protection. Similarly, the current state of synthetic clinical note generation can lack nuance and content coverage. To address these limitations, we propose an approach that combines de-identification, filtration, and synthetic clinical note generation. Variations of this approach currently retain 36%-61% of the original note's content and fill the remaining gaps using an LLM, ensuring high information coverage. We also evaluated the de-identification performance of the hybrid notes, demonstrating that they surpass or at least match the standalone de-identification methods. Our results show that hybrid notes can maintain patient privacy while preserving the richness of clinical data. This approach offers a promising solution for safe and effective data sharing, encouraging further research.</t>
  </si>
  <si>
    <t>Notes From the Field: Use of Emergency Medical Service Data to Augment COVID-19 Public Health Surveillance in Montgomery County, Maryland, From March to June 2020</t>
  </si>
  <si>
    <t>10.2196/22331</t>
  </si>
  <si>
    <t>Epidemiologic and syndromic surveillance metrics traditionally used by public health departments can be enhanced to better predict hospitalization for coronavirus disease (COVID-19). In Montgomery County, Maryland, measurements of oxygen saturation (SpO(2)) by pulse oximetry obtained by the emergency medical service (EMS) were added to these traditional metrics to enhance the public health picture for decision makers. During a 78-day period, the rolling 7-day average of the percentage of EMS patients with SpO(2) &lt;94% had a stronger correlation with next-day hospital bed occupancy (Spearman rho=0.58, 95% CI 0.40-0.71) than either the rolling 7-day average of the percentage of positive tests (rho=0.55, 95% CI: 0.37-0.69) or the rolling 7-day average of the percentage of emergency department visits for COVID-19-like illness (rho=0.49, 95% CI: 0.30-0.64). Health departments should consider adding EMS data to augment COVID-19 surveillance and thus improve resource allocation.</t>
  </si>
  <si>
    <t>Notes from the Field: Increase in Reported Adverse Health Effects Related to Synthetic Cannabinoid Use - United States, January-May 2015</t>
  </si>
  <si>
    <t>On April 6, 2015, CDC received notification of an increase in telephone calls to U.S. poison centers related to synthetic cannabinoid use. Monthly calls to all poison centers are tracked by the National Poison Data System, which reported that adverse health effects or concerns about possible adverse health effects related to synthetic cannabinoid use increased 330% from 349 in January 2015 to 1,501 in April 2015. Synthetic cannabinoids include various psychoactive chemicals or a mixture of such chemicals that are sprayed onto plant material, which is then often smoked or ingested to achieve a "high." These products are sold under a variety of names (e.g., synthetic marijuana, spice, K2, black mamba, and crazy clown) and can be sold in retail outlets as herbal products. Law enforcement agencies have regulated a number of these substances; however, manufacturers of synthetic cannabinoids frequently change the formulation to avoid detection and regulation. After the initial notification, CDC analyzed information from the National Poison Data System on reported adverse health effects related to synthetic cannabinoid use for the period January-May 2015.</t>
  </si>
  <si>
    <t>Novel Survival Features Generated by Clinical Text Information and Radiomics Features May Improve the Prediction of Ischemic Stroke Outcome</t>
  </si>
  <si>
    <t>10.3390/diagnostics12071664</t>
  </si>
  <si>
    <t>Background: Accurate outcome prediction is of great clinical significance in customizing personalized treatment plans, reducing the situation of poor recovery, and objectively and accurately evaluating the treatment effect. This study intended to evaluate the performance of clinical text information (CTI), radiomics features, and survival features (SurvF) for predicting functional outcomes of patients with ischemic stroke. Methods: SurvF was constructed based on CTI and mRS radiomics features (mRSRF) to improve the prediction of the functional outcome in 3 months (90-day mRS). Ten machine learning models predicted functional outcomes in three situations (2-category, 4-category, and 7-category) using seven feature groups constructed by CTI, mRSRF, and SurvF. Results: For 2-category, ALL (CTI + mRSRF+ SurvF) performed best, with an mAUC of 0.884, mAcc of 0.864, mPre of 0.877, mF1 of 0.86, and mRecall of 0.864. For 4-category, ALL also achieved the best mAuc of 0.787, while CTI + SurvF achieved the best score with mAcc = 0.611, mPre = 0.622, mF1 = 0.595, and mRe-call = 0.611. For 7-category, CTI + SurvF performed best, with an mAuc of 0.788, mPre of 0.519, mAcc of 0.529, mF1 of 0.495, and mRecall of 0.47. Conclusions: The above results indicate that mRSRF + CTI can accurately predict functional outcomes in ischemic stroke patients with proper machine learning models. Moreover, combining SurvF will improve the prediction effect compared with the original features. However, limited by the small sample size, further validation on larger and more varied datasets is necessary.</t>
  </si>
  <si>
    <t>Nursing Students' Perceived Self-Efficacy and the Generation of Medication Errors with the Use of an Electronic Medication Administration Record (eMAR) in Clinical Simulation</t>
  </si>
  <si>
    <t>10.1515/ijnes-2019-0014</t>
  </si>
  <si>
    <t>Medication errors continue to be a significant issue, posing substantial threats to the safety and well-being of patients. Through Bandura's theory of self-efficacy, nursing students' self-efficacy (confidence) related to medication administration was examined to investigate its influence on the generation of medication errors with the use of an Electronic Medication Administration Record (eMAR) in clinical simulation. This study examined the generation of medication errors and the differences that may exist based on nursing students' perceived confidence. The findings of this study demonstrated that nursing students continue to generate medication errors within clinical simulation. No differences in the generation of medication errors were found between nursing students with perceived high levels of confidence and those with perceived low levels of confidence (one exception noted). Further examination of the variables and contextual factors related to safe medication administration practices is required to inform nursing education and practice. © 2019 Walter de Gruyter GmbH, Berlin/Boston.</t>
  </si>
  <si>
    <t>On the development and validation of large language model-based classifiers for identifying social determinants of health</t>
  </si>
  <si>
    <t>10.1073/pnas.2320716121</t>
  </si>
  <si>
    <t>The assessment of social determinants of health (SDoH) within healthcare systems is crucial for comprehensive patient care and addressing health disparities. Current challenges arise from the limited inclusion of structured SDoH information within electronic health record (EHR) systems, often due to the lack of standardized diagnosis codes. This study delves into the transformative potential of large language models (LLM) to overcome these challenges. LLM-based classifiers-using Bidirectional Encoder Representations from Transformers (BERT) and A Robustly Optimized BERT Pretraining Approach (RoBERTa)-were developed for SDoH concepts, including homelessness, food insecurity, and domestic violence, using synthetic training datasets generated by generative pre-trained transformers combined with authentic clinical notes. Models were then validated on separate datasets: Medical Information Mart for Intensive Care-III and our institutional EHR data. When training the model with a combination of synthetic and authentic notes, validation on our institutional dataset yielded an area under the receiver operating characteristics curve of 0.78 for detecting homelessness, 0.72 for detecting food insecurity, and 0.83 for detecting domestic violence. This study underscores the potential of LLMs in extracting SDoH information from clinical text. Automated detection of SDoH may be instrumental for healthcare providers in identifying at-risk patients, guiding targeted interventions, and contributing to population health initiatives aimed at mitigating disparities.</t>
  </si>
  <si>
    <t>On the evaluation of synthetic longitudinal electronic health records</t>
  </si>
  <si>
    <t>10.1186/s12874-024-02304-4</t>
  </si>
  <si>
    <t>BackgroundSynthetic Electronic Health Records (EHRs) are becoming increasingly popular as a privacy enhancing technology. However, for longitudinal EHRs specifically, little research has been done into how to properly evaluate synthetically generated samples. In this article, we provide a discussion on existing methods and recommendations when evaluating the quality of synthetic longitudinal EHRs.MethodsWe recommend to assess synthetic EHR quality through similarity to real EHRs in low-dimensional projections, accuracy of a classifier discriminating synthetic from real samples, performance of synthetic versus real trained algorithms in clinical tasks, and privacy risk through risk of attribute inference. For each metric we discuss strengths and weaknesses, next to showing how it can be applied on a longitudinal dataset.ResultsTo support the discussion on evaluation metrics, we apply discussed metrics on a dataset of synthetic EHRs generated from the Medical Information Mart for Intensive Care-IV (MIMIC-IV) repository.ConclusionsThe discussion on evaluation metrics provide guidance for researchers on how to use and interpret different metrics when evaluating the quality of synthetic longitudinal EHRs.</t>
  </si>
  <si>
    <t>Oncology Nurse Well-Being and the Electronic Health Record- Generated Nurse-Patient Assignment</t>
  </si>
  <si>
    <t>10.1188/25.cjon.e158-e166</t>
  </si>
  <si>
    <t>BACKGROUND: A consistent process for the creation of equitable nurse-patient assignments is absent on many inpatient nursing units. OBJECTIVES: Leveraging the electronic health record nurse-patient assignment tool, this evidence-based practice project aimed to promote oncology nurse well-being and satisfaction. METHODS: The project team used the Iowa Model Revised. The team collected participant demographics, pre-and postintervention Well-Being Index responses, and individual evaluations of the effectiveness of the manual assignment tool compared to the electronic health record nurse-patient assignment predictive model. FINDINGS: Postimplementation, a significant number of oncology nurses reported a decrease in physical health impeding their ability to work. Findings suggest oncology nurses experience less depression and anxiety as their years of oncology experience increase. The electronic health record nurse-patient assignment predictive model alleviates stress for clinical nurses and supports equitable assignments and clinician well-being.</t>
  </si>
  <si>
    <t>One dimensional hierarchical nanostructures composed of CdS nanosheets/nanoparticles and Ag nanowires with promoted photocatalytic performance</t>
  </si>
  <si>
    <t>10.1039/c8qi00014j</t>
  </si>
  <si>
    <t>Constructing one-dimensional (1D) hierarchical photocatalysts is deemed to be central to promoting photocatalytic capacity. In this paper, 1D hierarchical structures composed of CdS nanosheets/nanoparticles on Ag nanowires (denoted as 1D Ag@CdS core-shell hierarchical hetero-nanowires) have been fabricated via a wet-chemistry approach at low temperature. The optimization of the synthetic parameters indicates that the amounts of Cd(NO3)(2)4H(2)O and thiourea play important roles in the construction of the 1D hierarchical structures. The as-prepared 1D hierarchical Ag@CdS core-shell hetero-nanowires exhibit efficient photocatalytic performance in both methyl orange (MO) degradation (degrade 96% of MO within 240 min) and hydrogen generation (73.5 mol h(-1)) from water splitting due to the unique hybrid nano-architecture. It is expected that this Ag@CdS hierarchical nanostructure could have potential in solar energy conversion and this fabrication technique could be used as a reference to design other 1D metal@semiconductor core-shell heteronanowires.</t>
  </si>
  <si>
    <t>OpenAI's 'Deep Research' for the Generation of Comprehensive Referenced Medical Text: Uses and Cautions</t>
  </si>
  <si>
    <t>10.1111/ans.70161</t>
  </si>
  <si>
    <t>Optimizing Clinical Trial Eligibility Design Using Natural Language Processing Models and Real-World Data: Algorithm Development and Validation</t>
  </si>
  <si>
    <t>10.2196/50800</t>
  </si>
  <si>
    <t>Background Clinical trials are vital for developing new therapies but can also delay drug development. Efficient trial data management, optimized trial protocol, and accurate patient identification are critical for reducing trial timelines. Natural language processing (NLP) has the potential to achieve these objectives. Objective This study aims to assess the feasibility of using data-driven approaches to optimize clinical trial protocol design and identify eligible patients. This involves creating a comprehensive eligibility criteria knowledge base integrated within electronic health records using deep learning–based NLP techniques. Methods We obtained data of 3281 industry-sponsored phase 2 or 3 interventional clinical trials recruiting patients with non–small cell lung cancer, prostate cancer, breast cancer, multiple myeloma, ulcerative colitis, and Crohn disease from ClinicalTrials.gov, spanning the period between 2013 and 2020. A customized bidirectional long short-term memory– and conditional random field–based NLP pipeline was used to extract all eligibility criteria attributes and convert hypernym concepts into computable hyponyms along with their corresponding values. To illustrate the simulation of clinical trial design for optimization purposes, we selected a subset of patients with non–small cell lung cancer (n=2775), curated from the Mount Sinai Health System, as a pilot study. Results We manually annotated the clinical trial eligibility corpus (485/3281, 14.78% trials) and constructed an eligibility criteria–specific ontology. Our customized NLP pipeline, developed based on the eligibility criteria–specific ontology that we created through manual annotation, achieved high precision (0.91, range 0.67-1.00) and recall (0.79, range 0.50-1) scores, as well as a high F1-score (0.83, range 0.67-1), enabling the efficient extraction of granular criteria entities and relevant attributes from 3281 clinical trials. A standardized eligibility criteria knowledge base, compatible with electronic health records, was developed by transforming hypernym concepts into machine-interpretable hyponyms along with their corresponding values. In addition, an interface prototype demonstrated the practicality of leveraging real-world data for optimizing clinical trial protocols and identifying eligible patients. Conclusions Our customized NLP pipeline successfully generated a standardized eligibility criteria knowledge base by transforming hypernym criteria into machine-readable hyponyms along with their corresponding values. A prototype interface integrating real-world patient information allows us to assess the impact of each eligibility criterion on the number of patients eligible for the trial. Leveraging NLP and real-world data in a data-driven approach holds promise for streamlining the overall clinical trial process, optimizing processes, and improving efficiency in patient identification.</t>
  </si>
  <si>
    <t>Optimizing machine learning for network inference through comparative analysis of model performance in synthetic and real-world networks</t>
  </si>
  <si>
    <t>10.1038/s41598-025-02982-0</t>
  </si>
  <si>
    <t>Understanding the structural and operational characteristics of complex systems is crucial for network science research and analysis. To better understand the dynamics and behaviors of networks, it involves studying them in a variety of settings, including social, biological, and technical domains. This entails modeling and analyzing networks to identify their properties, frequently employing machine learning and statistical techniques. Conventional network models, such Erdős-Renyi (ER), Barabási-Albert (BA), and Stochastic Block Models (SBM), are commonly employed in synthetic network analysis. Real-world networks sometimes include extra complexities, like modularity, clustering, and scale-free features, which pose issues for these models. This study focuses on assessing the effectiveness of machine learning models in examining the structural features of networks across different scales and the related computational expenses. Here we show that Logistic Regression (LR) consistently outperforms Random Forest (RF) in synthetic networks of varying sizes, achieving perfect accuracy, precision, recall, F1 score, and AUC across networks with 100, 500, and 1000 nodes, while Random Forest exhibits lower performance with an accuracy of 80%. These findings call into question the notion that complicated models like Random Forest are inherently superior, indicating that simpler models like Logistic Regression are more effective in larger, more complex networks due to their higher generalization capabilities. The Stochastic Block Model (SBM) closely matches the modularity of real-world networks, while the Barabási-Albert (BA) model accurately replicates the hub-dominated structure of social networks, as confirmed by Kolmogorov-Smirnov (K-S) test statistics of [Formula: see text] ([Formula: see text]) for BA and [Formula: see text] ([Formula: see text]) for WS. These findings show that simpler machine learning models can outperform more sophisticated ones in some contexts, offering a more nuanced view of model selection based on network scale and complexity. They also emphasize the significance of balancing computational trade-offs when using machine learning on real-world networks. In a larger sense, this research helps to optimize machine learning techniques for network inference and analysis, which has ramifications for social, biological, and technical applications. The findings imply that future research should concentrate on adapting model selection to the specific characteristics of the network and task, assuring optimal performance and accuracy.</t>
  </si>
  <si>
    <t>Outcome Calculations Based on Nursing Documentation in the First Generation of Electronic Health Records in the Netherlands</t>
  </si>
  <si>
    <t>Previous studies regarding nursing documentation focused primarily on documentation quality, for instance, in terms of the accuracy of the documentation. The combination between accuracy measurements and the quality and frequencies of outcome variables such as the length of the hospital stay were only minimally addressed.
An audit of 300 randomly selected digital nursing records of patients (age of &amp;gt;70 years) admitted between 2013-2014 for hip surgery in two orthopaedic wards of a general Dutch hospital was conducted.
Nursing diagnoses: Impaired tissue perfusion (wound), Pressure ulcer, and Deficient fluid volume had significant influence on the length of the hospital stay.
Nursing process documentation can be used for outcome calculations. Nevertheless, in the first generation of electronic health records, nursing diagnoses were not documented in a standardized manner (First generation 2010-2015; the first generation of electronic records implemented in clinical practice in the Netherlands).</t>
  </si>
  <si>
    <t>Oversampling effect in pretraining for bidirectional encoder representations from transformers (BERT) to localize medical BERT and enhance biomedical BERT</t>
  </si>
  <si>
    <t>10.1016/j.artmed.2024.102889</t>
  </si>
  <si>
    <t>Background Pretraining large-scale neural language models on raw texts has made a significant contribution to improving transfer learning in natural language processing. With the introduction of transformer-based language models, such as bidirectional encoder representations from transformers (BERT), the performance of information extraction from free text has improved significantly in both the general and medical domains. However, it is difficult to train specific BERT models to perform well in domains for which few databases of a high quality and large size are publicly available. Objective We hypothesized that this problem could be addressed by oversampling a domain-specific corpus and using it for pretraining with a larger corpus in a balanced manner. In the present study, we verified our hypothesis by developing pretraining models using our method and evaluating their performance. Methods Our proposed method was based on the simultaneous pretraining of models with knowledge from distinct domains after oversampling. We conducted three experiments in which we generated (1) English biomedical BERT from a small biomedical corpus, (2) Japanese medical BERT from a small medical corpus, and (3) enhanced biomedical BERT pretrained with complete PubMed abstracts in a balanced manner. We then compared their performance with those of conventional models. Results Our English BERT pretrained using both general and small medical domain corpora performed sufficiently well for practical use on the biomedical language understanding evaluation (BLUE) benchmark. Moreover, our proposed method was more effective than the conventional methods for each biomedical corpus of the same corpus size in the general domain. Our Japanese medical BERT outperformed the other BERT models built using a conventional method for almost all the medical tasks. The model demonstrated the same trend as that of the first experiment in English. Further, our enhanced biomedical BERT model, which was not pretrained on clinical notes, achieved superior clinical and biomedical scores on the BLUE benchmark with an increase of 0.3 points in the clinical score and 0.5 points in the biomedical score. These scores were above those of the models trained without our proposed method. Conclusions Well-balanced pretraining using oversampling instances derived from a corpus appropriate for the target task allowed us to construct a high-performance BERT model.</t>
  </si>
  <si>
    <t>Parametric image generation with the uEXPLORER total-body PET/CT system through deep learning</t>
  </si>
  <si>
    <t>10.1007/s00259-022-05731-x</t>
  </si>
  <si>
    <t>Total-body dynamic positron emission tomography/computed tomography (PET/CT) provides much sensitivity for clinical imaging and research, bringing new opportunities and challenges regarding the generation of total-body parametric images. This study investigated parametric [Formula: see text] images directly generated from static PET images without an image-derived input function on a 2-m total-body PET/CT scanner (uEXPLORER) using a deep learning model to significantly reduce the dynamic scanning time and improve patient comfort.
[Formula: see text]F-Fluorodeoxyglucose ([Formula: see text]F-FDG) 2-m total-body PET/CT image pairs were acquired for 200 patients (scanned once) with two protocols: one parametric PET image (60 min, 0[Formula: see text]60 min) and one static PET image (10 min, range of 50[Formula: see text]60 min). A deep learning model was implemented to predict parametric [Formula: see text] images from the static PET images. Evaluation metrics, including the peak signal-to-noise ratio (PSNR), structural similarity index measure (SSIM), and normalized mean square error (NMSE), were calculated for a 10-fold cross-validation assessment. Moreover, image quality was assessed by two nuclear medicine physicians in terms of clinical readings.
The synthetic parametric PET images were qualitatively and quantitatively consistent with the reference images. In particular, the global mean SSIM between the synthetic and reference parametric [Formula: see text] images exceeded 0.9 across all test patients. On the other hand, the overall subjective quality of the synthetic parametric PET images was 4.00 ± 0.45 (the highest possible rating is 5) according to the two expert nuclear medicine physicians.
The findings illustrated the feasibility of the proposed technique and its potential to reduce the required scanning duration for 2-m total-body dynamic PET/CT systems. Moreover, this study explored the potential of direct parametric image generation with uEXPLORER. Deep learning technologies may output high-quality synthetic parametric images, and the validation of clinical applications and the interpretability of network models still need further research in future works.</t>
  </si>
  <si>
    <t>Patient Perception of Plain-Language Medical Notes Generated Using Artificial Intelligence Software: Pilot Mixed-Methods Study</t>
  </si>
  <si>
    <t>10.2196/16670</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</si>
  <si>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©Sandeep Bala, Angela Keniston, Marisha Burden.</t>
  </si>
  <si>
    <t>Patient generated health data use in clinical practice: A systematic review</t>
  </si>
  <si>
    <t>10.1016/j.outlook.2019.04.005</t>
  </si>
  <si>
    <t>Background Precision health calls for collecting and analyzing large amounts of data to capture an individual's unique behavior, lifestyle, genetics, and environmental context. The diffusion of digital tools has led to a significant growth of patient generated health data (PGHD), defined as health-related data created, gathered or inferred by or from patients and for which the patient controls data collection and data sharing. Purpose We assessed the current evidence of the impact of PGHD use in clinical practice and provide recommendations for the formal integration of PGHD in clinical care. Methods We searched PubMed, Ovid, Embase, CINAHL, Web of Science, and Scopus up to May 2018. Inclusion criteria were applied and four reviewers screened titles and abstracts and consequently full articles. Findings Our systematic literature review identified 21 studies that examined the use of PGHD in clinical settings. Integration of PGHD into electronic records was extremely limited, and decision support capabilities were for the most part basic. Discussion PGHD and other types of patient-reported data will be part of the health care system narrative and we must continue efforts to understand its impact on health outcomes, costs, and patient satisfaction. Nursing scientists need to lead the process of defining the role of PGHD in the era of precision health.</t>
  </si>
  <si>
    <t>Patient privacy protection: Generating available medical treatment plans based on federated learning and CBR</t>
  </si>
  <si>
    <t>10.1016/j.im.2023.103908</t>
  </si>
  <si>
    <t>Although the favorable impact of sharing electronic medical records (EMRs) with other hospitals on improving clinical decision-making efficiency is widely acknowledged, the actual implementation of EMR sharing has been limited to some extent because of patient privacy protections. This study proposes a three-stage framework to retrieve medical treatment plans from multiple hospitals based on federated learning and case-based reasoning (CBR). We demonstrate that the proposed framework compensates for the privacy protection weaknesses of CBR and solves the problem of data islands among hospitals.</t>
  </si>
  <si>
    <t>Patient-Generated Collections for Organizing Electronic Health Record Data to Elevate Personal Meaning, Improve Actionability, and Support Patient-Health Care Provider Communication: Think-Aloud Evaluation Study</t>
  </si>
  <si>
    <t>10.2196/50331</t>
  </si>
  <si>
    <t>Background: Through third party applications, patients in the United States have access to their electronic health record (EHR) data from multiple health care providers. However, these applications offer only a predefined organization of these records by type, time stamp, or provider, leaving out meaningful connections between them. This prevents patients from efficiently reviewing, exploring, and making sense of their EHR data based on current or ongoing health issues. The lack of personalized organization and important connections can limit patients' ability to use their data and make informed health decisions. Objective: To address these challenges, we created Discovery, an experimental app that enables patients to organize their medical records into collections, analogous to placing pictures in photo albums. These collections are based on the evolving understanding of the patients' past and ongoing health issues. The app also allows patients to add text notes to collections and their constituent records. By observing how patients used features to select records and assemble them into collections, our goal was to learn about their preferred mechanisms to complete these tasks and the challenges they would face in the wild. We also intended to become more informed about the various ways in which patients could and would like to use collections. Methods: We conducted a think-aloud evaluation study with 14 participants on synthetic data. In session 1, we obtained feedback on the mechanics for creating and assembling collections and adding notes. In session 2, we focused on reviewing collections, finding data patterns within them, and retaining insights, as well as exploring use cases. We conducted reflexivethematic analysis on the transcribed feedback. Results: Collections were useful for personal use (quick access to information, reflection on medical history, tracking health, journaling, and learning from past experiences) and clinical visits (preparation and raising physicians' awareness). Assembling EHR data into reliable collections could be difficult for typical patients due to considerable manual work and lack of medical knowledge. However, automated collection building could alleviate this issue. Furthermore, having EHR data organized in collections may have limited use. However, augmenting them with patient-generated data, which are entered with flexible richness and structure, could add context, elevate meaning, and improve actionability. Finally, collections might produce a misconstrued health picture, but bringing the physician in the loop for verification could increase their clinical validity. Conclusions: Collections can beapowerful tool for advancing patients' proactivity, awareness, andself-advocacy, potentially facilitating patient-centered care. However, patients need better support for incorporating their own everyday data and adding meaningful annotations for future reference. Improvements in the comprehensiveness, efficiency, and reliability of the collection assembly process through automation are also necessary.</t>
  </si>
  <si>
    <t>Patient-generated health data and electronic health record integration: protocol for a scoping review</t>
  </si>
  <si>
    <t>10.1136/bmjopen-2019-033073</t>
  </si>
  <si>
    <t>The objective of this study is to determine the extent and describe the nature of patient-generated health data (PGHD) integration into electronic health records (EHRs) using systematic scoping methods to review the available literature. PGHD have the potential to enhance decision making by providing the valuable information that may not be ordinarily captured during a routine care visit. These data which are captured from mobile devices, such as smartphones, activity trackers and other sensors, should be integrated into clinical workflows to allow for optimal use by clinicians.
This study aims to conduct a rigorous scoping review to explore evidence related to the integration of PGHD into EHRs. Using the framework developed by Arksey and O'Malley, we will create a systematic search strategy, chart data from the relevant articles, and use a qualitative, thematic approach to analyse the data. This review will enable the identification of types of integration and describe challenges and barriers to integrating PGHD.
Database searches will be initiated in June 2019. The review is expected to be completed by October 2019. As the content of the full-text articles emerges, the authors will summarise the characteristics related to the integration of PGHD. The findings of this scoping review will identify research gaps and present implications for future research.</t>
  </si>
  <si>
    <t>Patient-specific comorbidities as prognostic variables for survival in myelofibrosis</t>
  </si>
  <si>
    <t>10.1182/bloodadvances.2021006318</t>
  </si>
  <si>
    <t>Abstract Treatment decisions in primary myelofibrosis (PMF) are guided by numerous prognostic systems. Patient-specific comorbidities have influence on treatment-related survival and are considered in clinical contexts but have not been routinely incorporated into current prognostic models. We hypothesized that patient-specific comorbidities would inform prognosis and could be incorporated into a quantitative score. All patients with PMF or secondary myelofibrosis with available DNA and comprehensive electronic health record (EHR) data treated at Vanderbilt University Medical Center between 1995 and 2016 were identified within Vanderbilt’s Synthetic Derivative and BioVU Biobank. We recapitulated established PMF risk scores (eg, Dynamic International Prognostic Scoring System [DIPSS], DIPSS plus, Genetics-Based Prognostic Scoring System, Mutation-Enhanced International Prognostic Scoring System 70+) and comorbidities through EHR chart extraction and next-generation sequencing on biobanked peripheral blood DNA. The impact of comorbidities was assessed via DIPSS-adjusted overall survival using Bonferroni correction. Comorbidities associated with inferior survival include renal failure/dysfunction (hazard ratio [HR], 4.3; 95% confidence interval [95% CI], 2.1-8.9; P = .0001), intracranial hemorrhage (HR, 28.7; 95% CI, 7.0-116.8; P = 2.83e-06), invasive fungal infection (HR, 41.2; 95% CI, 7.2-235.2; P = 2.90e-05), and chronic encephalopathy (HR, 15.1; 95% CI, 3.8-59.4; P = .0001). The extended DIPSS model including all 4 significant comorbidities showed a significantly higher discriminating power (C-index 0.81; 95% CI, 0.78-0.84) than the original DIPSS model (C-index 0.73; 95% CI, 0.70-0.77). In summary, we repurposed an institutional biobank to identify and risk-classify an uncommon hematologic malignancy by established (eg, DIPSS) and other clinical and pathologic factors (eg, comorbidities) in an unbiased fashion. The inclusion of comorbidities into risk evaluation may augment prognostic capability of future genetics-based scoring systems.</t>
  </si>
  <si>
    <t>Patients Prefer Human Empathy, but Not Always Human Wording: A Single-Blind Within-Subject Trial of GPT-Generated vs. Clinician Discharge Texts in Emergency Ophthalmology</t>
  </si>
  <si>
    <t>10.3390/clinpract15110208</t>
  </si>
  <si>
    <t>Background/Objectives: Written discharge explanations are crucial for patient understanding and safety in emergency eye care, yet their tone and clarity vary. Large language models (LLMs, artificial intelligence systems trained to generate human-like text) can produce patient-friendly materials, but direct, blinded comparisons with clinician-written texts remain scarce. This study compared patient perceptions of a routine clinician-written discharge text and a GPT-5-generated explanation, where GPT-5 (OpenAI) is a state-of-the-art LLM, based on the same clinical facts in emergency ophthalmology. The primary objective was empathy; secondary outcomes included clarity, detail, usefulness, trust, satisfaction, and intention to follow advice. Methods: We conducted a prospective, single-blind, within-subject study in the Emergency Ophthalmology Unit of the University Hospital Centre Split, Croatia. Adults (n = 129) read two standardized texts (clinician-written vs. GPT-5-generated), presented in identical format and in randomized order under masking. Each participant rated both on Likert scales with 1-5 points. Paired comparisons used Wilcoxon signed-rank tests with effect sizes, and secondary outcomes were adjusted using the Benjamini-Hochberg false discovery rate. Results: Empathy ratings were lower for the GPT-5-generated text than for the clinician-written text (means 3.97 vs. 4.30; mean difference -0.33; 95% CI -0.44 to -0.22; p &lt; 0.001). After correcting for multiple comparisons, no secondary outcome differed significantly between sources. Preferences were evenly split (47.8% preferred GPT-5 among those expressing a preference). Conclusions: In emergency ophthalmology, GPT-5-generated explanations approached clinician-written materials on most perceived attributes but were rated less empathic. A structured, human-in-the-loop workflow-in which LLM-generated drafts are reviewed and tailored by clinicians-appears prudent for safe, patient-centered deployment.</t>
  </si>
  <si>
    <t>Perceived Quality of Service in Primary Health Care Based on Google Maps Reviews Before, During, and After the COVID-19 Pandemic: Sentiment Analysis</t>
  </si>
  <si>
    <t>10.2196/70410</t>
  </si>
  <si>
    <t>Background: The COVID-19 pandemic caused many changes in primary health care systems in Europe. The fast adoption of telemedicine, the shift of health care resources to COVID-19-related tasks, and the tendency of patients to cancel their nonurgent appointments are some examples of these changes. Patient satisfaction is an important outcome of health care services, and the changes caused by COVID-19 in the system may have affected it. Google Maps reviews provide an important channel for patients to communicate about their experiences regarding the primary health care system. Objective: Drawing from research on social media data analytics and text mining, this study set out to investigate the changes in public sentiment regarding primary health care in Finland and Andalusia (Spain) before, during, and after the COVID-19 pandemic. Methods: We collected 55,043 Google Maps reviews from primary health care locations in Finland and Andalusia fromJanuary 1, 2013, to May 15, 2024. There are 604 primary health care locations in Finland and 1016 in Andalusia. The total number of Google Maps reviews collected was 12,247 for Finland and 42,796 for Andalusia. First, lexicon-based sentiment analysis using the open-source software AFINN was conducted for the Finnish-and Spanish-language datasets. Thereafter, transformer-based deep learning models for sentiment analysis were applied for both languages. The numeric user ratings and the results of the sentiment analysis were then analyzed. In addition, we conducted a word frequency analysis of the reviews. Results: There were important changes in the ratings and sentiment in the data for Andalusia. The ratings shifted from median 4 (IQR 3) before the COVID-19 pandemic to median 1(IQR 2) during and median 1(IQR 3) after the COVID-19 pandemic, on a scale from 1 to 5. The median of the sentiment values of the review texts shifted from neutral before the COVID-19 pandemic to-2 (IQR 0.055) or-1(IQR 1) during and after the COVID-19 pandemic, depending on which sentiment analysis method was used. Interestingly, changes in numeric ratings and sentiment of the review texts in Finland were only minor, and the median values were the same during all 3 periods. Lexical analysis revealed changes in word frequencies across the periods, reflecting shifts in primary health care experiences during the pandemic, especially among the Spanish-language reviews. Conclusions:The change toward a more negative public discussion on primary health care in Andalusia during the COVID-19 pandemic was considerable. This can be observed both in the numeric user ratings and in the sentiment analysis of the review texts. However, the data for Finland show that the public discourse stayed mostly neutral or slightly positive. The findings have implications on the quality management procedures in primary health care and on the use of user-generated content as an additional information source.</t>
  </si>
  <si>
    <t>Personalised healthy food text recommendations through fuzzy linguistic variables: A generative AI-based approach</t>
  </si>
  <si>
    <t>10.1016/j.asoc.2025.113234</t>
  </si>
  <si>
    <t>Nutrition and healthy eating habits are fundamental for the global population. Nowadays, there is an increasing tendency to consume less healthy recipes and a low general knowledge of nutrition. In these terms, generative AI arises as a potential tool for health-aware food recommendations, especially when improving communication with the user. This study presents a pipeline to enrich prompts with fuzzy modelling to increase the quality of textual recommendations. We apply our pipeline to generate a personalised frequency of food consumption, considering both nutritional and individual profiles. This is an essential task for increasing the health-conscious recommendation systems. We conducted extensive experimentation across different roles and prompt strategies. We evaluated the quality of the text and the nutritional rigour of the text responses. Our results show that enriching prompts with fuzzy modelling of the nutritional information of the foods significantly improves the quality of the prompt responses.</t>
  </si>
  <si>
    <t>Personalized Hypertension Management Using Patient-Generated Health Data Integrated With Electronic Health Records (EMPOWER-H): Six-Month Pre-Post Study</t>
  </si>
  <si>
    <t>10.2196/jmir.7831</t>
  </si>
  <si>
    <t>Background: EMPOWER-H (Engaging and Motivating Patients Online With Enhanced Resources-Hypertension) is a personalized-care model facilitating engagement in hypertension self-management utilizing an interactive Web-based disease management system integrated with the electronic health record. The model is designed to support timely patient-provider interaction by incorporating decision support technology to individualize care and provide personalized feedback for patients with chronic disease. Central to this process were patient-generated health data, including blood pressure (BP), weight, and lifestyle behaviors, which were uploaded using a smartphone. Objective: The aim of this study was to evaluate the program among patients within primary care already under management for hypertension and with uncontrolled BP. Methods: Using a 6-month pre-post design, outcome measures included office-measured and home-monitored BP, office-measured weight, intervention contacts, diet, physical activity, smoking, knowledge, and health-related quality of life. Results: At 6 months, 55.9% of participants (N=149) achieved office BP goals (&lt; 140/90 mm Hg; P&lt;.001) and 86.0% achieved clinically meaningful reduction in office BP (reduction in systolic BP [SBP] &gt;= 5 mm Hg or diastolic BP [DBP] &gt;= 3 mm Hg). At baseline, 25.2% of participants met home BP goals (&lt; 135/85 mm Hg), and this percentage significantly increased to 71.4% (P&lt;.001) at 6 months. EMPOWER-H also significantly reduced both office and home SBP and DBP, decreased office-measured weight and consumption of high-salt and high-fat foods (all P&lt;.005), and increased intake of fruit and vegetables, minutes of aerobic exercise, and hypertension knowledge (all P&lt;.05). Patients with higher home BP upload frequencies had significantly higher odds of achieving home BP goals. Patients receiving more total intervention, behavioral, pharmaceutical contacts had significantly lower odds of achieving home BP goals but higher improvements in office BP (all P&lt;.05). Conclusions: EMPOWER-H significantly improved participants' office-measured and home-monitored BP, weight, and lifestyle behaviors, suggesting that technologically enabled BP home-monitoring, with structured use of patient-generated health data and a personalized care-plan facilitating patient engagement, can support effective clinical management. The experience gained in this study provides support for the feasibility and value of using carefully managed patient-generated health data in the day-to-day clinical management of patients with chronic conditions. A large-scale, real-world study to evaluate sustained effectiveness, cost-effectiveness, and scalability is warranted.</t>
  </si>
  <si>
    <t>Persons and Their Personal Health Records: Augmented Embodiment Meets the Quasi-Doctor</t>
  </si>
  <si>
    <t>The links between a Personal Health Record (PHR) and an Electronic Health Record (EHR) have influences beyond the technical tethering. It should involve an analysis of the relations between users, healthcare professionals and technology. In order to provide fresh perspectives, the postphenomenological relations of embodiment, hermeneutic and alterity are analyzed and developed into augmented embodiment and quasi-doctor terminology.</t>
  </si>
  <si>
    <t>Pharmacogenomic augmented machine learning in electronic health record alerts: A health system-wide usability survey of clinicians</t>
  </si>
  <si>
    <t>10.1111/cts.70044</t>
  </si>
  <si>
    <t>Pharmacogenomic (PGx) biomarkers integrated using machine learning can be embedded within the electronic health record (EHR) to provide clinicians with individualized predictions of drug treatment outcomes. Currently, however, drug alerts in the EHR are largely generic (not patient-specific) and contribute to increased clinician stress and burnout. Improving the usability of PGx alerts is an urgent need. Therefore, this work aimed to identify principles for optimal PGx alert design through a health-system-wide, mixed-methods study. Clinicians representing multiple practices and care settings (N = 1062) in urban, rural, and underserved regions were invited to complete an electronic survey comparing the usability of three drug alerts for citalopram, as a case study. Alert 1 contained a generic warning of pharmacogenomic effects on citalopram metabolism. Alerts 2 and 3 provided patient-specific predictions of citalopram efficacy with varying depth of information. Primary outcomes included the System's Usability Scale score (0-100 points) of each alert, the perceived impact of each alert on stress and decision-making, and clinicians' suggestions for alert improvement. Secondary outcomes included the assessment of alert preference by clinician age, practice type, and geographic setting. Qualitative information was captured to provide context to quantitative information. The final cohort comprised 305 geographically and clinically diverse clinicians. A simplified, individualized alert (Alert 2) was perceived as beneficial for decision-making and stress compared with a more detailed version (Alert 3) and the generic alert (Alert 1) regardless of age, practice type, or geographic setting. Findings emphasize the need for clinician-guided design of PGx alerts in the era of digital medicine.</t>
  </si>
  <si>
    <t>Pheno-Ranker: a toolkit for comparison of phenotypic data stored in GA4GH standards and beyond</t>
  </si>
  <si>
    <t>10.1186/s12859-024-05993-2</t>
  </si>
  <si>
    <t>BackgroundPhenotypic data comparison is essential for disease association studies, patient stratification, and genotype-phenotype correlation analysis. To support these efforts, the Global Alliance for Genomics and Health (GA4GH) established Phenopackets v2 and Beacon v2 standards for storing, sharing, and discovering genomic and phenotypic data. These standards provide a consistent framework for organizing biological data, simplifying their transformation into computer-friendly formats. However, matching participants using GA4GH-based formats remains challenging, as current methods are not fully compatible, limiting their effectiveness.ResultsHere, we introduce Pheno-Ranker, an open-source software toolkit for individual-level comparison of phenotypic data. As input, it accepts JSON/YAML data exchange formats from Beacon v2 and Phenopackets v2 data models, as well as any data structure encoded in JSON, YAML, or CSV formats. Internally, the hierarchical data structure is flattened to one dimension and then transformed through one-hot encoding. This allows for efficient pairwise (all-to-all) comparisons within cohorts or for matching of a patient's profile in cohorts. Users have the flexibility to refine their comparisons by including or excluding terms, applying weights to variables, and obtaining statistical significance through Z-scores and p-values. The output consists of text files, which can be further analyzed using unsupervised learning techniques, such as clustering or multidimensional scaling (MDS), and with graph analytics. Pheno-Ranker's performance has been validated with simulated and synthetic data, showing its accuracy, robustness, and efficiency across various health data scenarios. A real data use case from the PRECISESADS study highlights its practical utility in clinical research.ConclusionsPheno-Ranker is a user-friendly, lightweight software for semantic similarity analysis of phenotypic data in Beacon v2 and Phenopackets v2 formats, extendable to other data types. It enables the comparison of a wide range of variables beyond HPO or OMIM terms while preserving full context. The software is designed as a command-line tool with additional utilities for CSV import, data simulation, summary statistics plotting, and QR code generation. For interactive analysis, it also includes a web-based user interface built with R Shiny. Links to the online documentation, including a Google Colab tutorial, and the tool's source code are available on the project home page: https://github.com/CNAG-Biomedical-Informatics/pheno-ranker.</t>
  </si>
  <si>
    <t>PhenoQC: An integrated toolkit for quality control of phenotypic data in genomic research</t>
  </si>
  <si>
    <t>10.1016/j.imu.2025.101693</t>
  </si>
  <si>
    <t>Background: Large-scale genomic research requires robust, consistent phenotypic datasets for meaningful genotype–phenotype correlations. However, diverse collection protocols, incomplete entries, and heterogeneous terminologies frequently compromise data quality and slows downstream analysis. Methodology: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Results: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Conclusions: PhenoQC saves manual curation time and ensures consistent, analysis-ready phenotypic data through its streamlined system. Its adaptable design adjusts to evolving ontologies and domain-specific rules, empowering researchers to conduct more reliable studies.</t>
  </si>
  <si>
    <t>Phosphine-Catalyzed Chemoselective [4+3] Cycloaddition of Alminine Esters and β′-acetoxy Allenoates for Divergent Synthesis of Azepines</t>
  </si>
  <si>
    <t>10.1002/adsc.201901132</t>
  </si>
  <si>
    <t>Text. A general method for the synthesis of structural diversity and complexity of azepines from aldimine esters and beta '-acetoxy allenoates is reported. Under phosphine catalysis, a [4+3] cycloaddition for the formation of 1,3-dihydro-2H-azepine-2,2,4-tricarboxylates was achieved with broad substrate scope under mild reactions. A switchable process was given and a variety of important 2,3-dihydrochromeno[4,3-b]azepin-6(1H)-ones were selectively formed when the reaction was performed in the presence of Cs2CO3 and PPh3, which involved an intramolecular ester group migration and subsequent lactonization of 1,3-dihydro-2H-azepine-2,2,4-tricarboxylates. Besides easy handle process, high synthetic value of resulting products, it is worth to note that this work showed the novel example of 1,5-ethoxycarbonyl migration.</t>
  </si>
  <si>
    <t>Photoactivation of BODIPY Fluorescence with Green Light</t>
  </si>
  <si>
    <t>10.1021/acs.joc.5c00668</t>
  </si>
  <si>
    <t>Existing synthetic dyes with photoactivatable fluorescence demand ultraviolet radiation or, at best, violet light for fluorescence photoactivation. Illumination of biological samples within this range of relatively short wavelengths, however, causes significant photodamage. Strategies for the photochemical generation of fluorescent products under irradiation at wavelengths longer than 500 nm with moderate power densities are urgently needed to enable live-cell imaging with negligible phototoxicity. We identified a possible structural design to satisfy these stringent irradiation requirements. Specifically, we demonstrated that illumination of a borondipyrromethene (BODIPY) chromophore in the green region of the visible spectrum cleaves an adjacent oxazine heterocycle to form a fluorescent product with an emission in the red spectral window. We successfully photoactivated this compound with a 561 nm laser and localized single molecules of the fluorescent product with nanometer precision under 581 nm excitation, even in the interior of live cells. Indeed, we reconstructed subdiffraction images of the nanostructured lysosomes of the labeled cells under such unprecedented illumination conditions. Our results clearly indicate that this photochemical strategy for fluorescence photoactivation is a viable one for the realization of very-much needed photoactivatable synthetic dyes for super-resolution imaging with live-cell compatible irradiation requirements.</t>
  </si>
  <si>
    <t>Physician perceptions of electronic medical records: The impact of system service quality, and generation/experience gaps</t>
  </si>
  <si>
    <t>10.1504/ijhtm.2019.104936</t>
  </si>
  <si>
    <t>Electronic medical record (EMR) systems are complex, organisational-wide information systems involving stakeholders in various medical fields and responsibilities. Assessing the usefulness of EMR, therefore, is not straightforward. Using SERVQUAL, this study assesses the relationship between perceived EMR service quality and the perceived usefulness (subjective belief), expectation (judgment), and satisfaction (affect) of EMR systems. Data were obtained from 338 physicians in ten medical centres and 15 regional hospitals in Taiwan. The results show that physicians' perceived EMR service quality has a much stronger effect on non-affect outcomes than on an affect-based antecedent like satisfaction. Due to the complexity of EMRs, a beneficial assessment of EMRs requires the clinical experience of individual physicians and organisational perspective on how EMRs facilitate their tasks. © © 2019 Inderscience Enterprises Ltd.</t>
  </si>
  <si>
    <t>Physicians' Well-Being Linked To In-Basket Messages Generated By Algorithms In Electronic Health Records</t>
  </si>
  <si>
    <t>10.1377/hlthaff.2018.05509</t>
  </si>
  <si>
    <t>Despite concerns about physicians' workload associated with electronic health records (EHRs), little attention has been paid to the relationship between physicians' well-being and the in-basket messages physicians receive-specifically, their volume and sources. Analyses of EHR work performed by physicians in a multispecialty practice found that in-basket messages generated by the EHR system accounted for almost half (114) of the 243 weekly in-basket messages received per physician, on average-far exceeding the numbers received from their colleagues (53) and patients (30). In a survey, 36 percent of the physicians reported burnout symptoms, and 29 percent intended to reduce their clinical work time in the upcoming year. Receiving more than the average number of system-generated in-basket messages was associated with 40 percent higher probability of burnout and 38 percent higher probability of intending to reduce clinical work time. Physicians' perceptions of a positive work environment were associated with lower odds of burnout and intention to reduce clinical work time and with greater satisfaction with life. Female physicians had a higher risk of burnout and lower satisfaction with life, compared to males. Meaningful redesign of EHR in-basket workflow and a wellness-enhancing work environment are necessary to effectively improve physicians' well-being.</t>
  </si>
  <si>
    <t>Point of Care Research: Integrating patient-generated data into electronic health records for clinical trials</t>
  </si>
  <si>
    <t>Integrating patient-generated data into clinical research would improve the reliability of results, especially when longitudinal, chronic, home-based monitoring is needed. To this end, we designed, implemented, and tested a system that allows integrating patient-generated data into electronic case report form (eCRF), using a standards based architecture that ensured the fulfillment of the major requirements for digital data in clinical studies. The system was tested in a clinical investigation for the optimization of deep brain stimulation therapy in patients with Parkinson's disease that required both the collection of patient-generated data and of clinical and neurophysiological data. The validation showed that the implemented system was able to provide a reliable solution for including the patient as direct digital data source, ensuring reliability, integrity, security, attributability, and auditability of data.</t>
  </si>
  <si>
    <t>Poisoning by synthetic cathinones: Consumption behaviour and clinical description from 11 cases recorded by the Addictovigilance Centre of Bordeaux</t>
  </si>
  <si>
    <t>10.1016/j.toxac.2016.11.005</t>
  </si>
  <si>
    <t>Synthetic cathinones represent a large class of new popular drugs of abuse in France and in Europe, commonly called new psychoactive substances (NPS). We describe 11 cases of synthetic cathinone abuse reported to the Bordeaux Addictovigilance Centre between January 2014 and December 2015. Cases were described according to the type of substance used, patient's age and gender, type of complications, context of use and year of the event, and, when a toxicological analyse was available, the analytical method of detection and the samples of analyse (blood, urine, powder). All patients were male, with a mean age of 35.9 years old. The synthetic cathinone most frequently reported by users was methylenedioxypyrovalerone (n = 8). There was analytical confirmation of synthetic cathinone use in 6 cases. Nine cases were serious, with neurologic and/or psychiatric complications in most cases. The outcome was favourable in 10 cases but one patient died. Questioning patients about use of NPS is essential, as well as NPS analytical identification when an intake is suspected. © 2016 Société Française de Toxicologie Analytique</t>
  </si>
  <si>
    <t>Practicability of Ensemble Artificial Neural Network Models for a Classification Task: An Optimal Approach for Reproducing Classification Practices of Health Consumers Generated Text on Social Media</t>
  </si>
  <si>
    <t>10.6182/jlis.202206_20(1).001</t>
  </si>
  <si>
    <t>This paper reports the classification accuracy of artificial neural network (ANN) models in reproducing health consumers' classification practices in social media. Social media have driven the growth of unstructured text data across domains including health, which motivates researchers to reconsider the epistemological approach to automated classification. This study compared the performance of several types of ANN models and ensemble models based on classification results and the integration of multiple ANN structures. To train these models, two dictionaries were employed: health consumers' terms extracted from questions and answers in the health categories of Yahoo!Answers and MeSH terms. All three types of individual classifiers demonstrated accuracies of around 90%. In particular, the fully connected ANN with two layers produced relatively higher classification performances than a convolutional neural network and long short-term memory. Ensemble models based on classification results outperformed not only the ensemble models based on the integration of heterogeneous ANN structures but also individual deep-learning models. The combination of questions and best answers were found to be most effective as a training dataset to build an accurate prediction model. The findings suggest that ANN models can be an effective assistive tool in classifying online health resources generated by health consumers in natural language</t>
  </si>
  <si>
    <t>Predicting Daily Sheltering Arrangements among Youth Experiencing Homelessness Using Diary Measurements Collected by Ecological Momentary Assessment</t>
  </si>
  <si>
    <t>10.3390/ijerph17186873</t>
  </si>
  <si>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t>
  </si>
  <si>
    <t>Predicting and analyzing injury severity: A machine learning-based approach using class-imbalanced proactive and reactive data</t>
  </si>
  <si>
    <t>10.1016/j.ssci.2020.104616</t>
  </si>
  <si>
    <t>Although the utility of the machine learning (ML) techniques is established in occupational accident domain using reactive data, its exploration in predicting injury severity using both reactive and proactive data is new. This necessitates the investigation of the significance of both types of data in prediction of injury severity using ML techniques. In addition, the unstructured texts, and class-imbalance in data often create difficulty in analysis. Therefore, to address the above-mentioned issues, two types of data, namely investigation report (i.e., reactive data) and inspection report (i.e., proactive data), collected from a steel plant, are used in this study. The datasets are merged together for generating mixed dataset. Topic modeling is used to handle the unstructured texts. A total of four oversampling algorithms, namely Synthetic Minority Over-sampling Technique (SMOTE), borderline SMOTE (BLSMOTE), Majority Weighted Minority Oversampling Technique (MWMOTE), and k-means SMOTE (KMSMOTE) have been used separately to handle the class imbalance issue. Thereafter, a set of six prediction algorithms, namely support vector machine, artificial neural network, Naíve Bayes, k-nearest neighbour, classification and regression tree analysis, and random forest have been used on reactive and mixed datasets separately for injury severity prediction. The results reveal that KMSMOTE performs better than others in balancing datasets and therefore, helps in achieving higher prediction in terms of average recall, F1-score and geometric mean. In addition, it is also statistically shown that prediction of injury severity is significantly higher using mixed dataset than reactive dataset only. Finally, a set of 19 crisp safety decision rules are generated using tolerance rough set approach (TRSA), which can explain the factors responsible for injury severity outcomes, namely ‘Fatal’, ‘Medical case’, and ‘First-aid’.</t>
  </si>
  <si>
    <t>Predicting health-related quality of life change using natural language processing in thyroid cancer</t>
  </si>
  <si>
    <t>10.1016/j.ibmed.2023.100097</t>
  </si>
  <si>
    <t>Background Patient-reported outcomes (PRO) allow clinicians to measure health-related quality of life (HRQOL) and understand patients’ treatment priorities, but obtaining PRO requires surveys which are not part of routine care. We aimed to develop a preliminary natural language processing (NLP) pipeline to extract HRQOL trajectory based on deep learning models using patient language. Materials and methods Our data consisted of transcribed interviews of 100 patients undergoing surgical intervention for low-risk thyroid cancer, paired with HRQOL assessments completed during the same visits. Our outcome measure was HRQOL trajectory measured by the SF-12 physical and mental component scores (PCS and MCS), and average THYCA-QoL score. We constructed an NLP pipeline based on BERT, a modern deep language model that captures context semantics, to predict HRQOL trajectory as measured by the above endpoints. We compared this to baseline models using logistic regression and support vector machines trained on bag-of-words representations of transcripts obtained using Linguistic Inquiry and Word Count (LIWC). Finally, given the modest dataset size, we implemented two data augmentation methods to improve performance: first by generating synthetic samples via GPT-2, and second by changing the representation of available data via sequence-by-sequence pairing, which is a novel approach. Results A BERT-based deep learning model, with GPT-2 synthetic sample augmentation, demonstrated an area-under-curve of 76.3% in the classification of HRQOL accuracy as measured by PCS, compared to the baseline logistic regression and bag-of-words model, which had an AUC of 59.9%. The sequence-by-sequence pairing method for augmentation had an AUC of 71.2% when used with the BERT model. Conclusions NLP methods show promise in extracting PRO from unstructured narrative data, and in the future may aid in assessing and forecasting patients’ HRQOL in response to medical treatments. Our experiments with optimization methods suggest larger amounts of novel data would further improve performance of the classification model.</t>
  </si>
  <si>
    <t>Predicting hospital admissions, ICU utilization, and prolonged length of stay among febrile pediatric emergency department patients using incomplete and imbalanced electronic health record (EHR) data strategies</t>
  </si>
  <si>
    <t>10.1016/j.ijmedinf.2025.105905</t>
  </si>
  <si>
    <t>Objective Determine the efficacy of commonly used approaches to handling missing and/or imbalanced Electronic Health Record (EHR) data on the performance of predictive models targeting risk of admission, intensive care unit (ICU) use, or prolonged length of stay (PLOS) among presenting febrile pediatric emergency department (ED) patients. Materials and methods Historical ED EHR data was used to train a series of XGBoost (XGB) and logistic regression (LR) classifiers. Data handling strategies included imputation methods (multiple imputation (MI), median imputation, complete case (CC) analysis), and imbalanced data corrections (minority oversampling, stratified sub-group analysis). Model performance was evaluated using discriminative (AUC, AUPRC) and calibration metrics (Brier score, Z-scores, p-values). Results Among the study population, 34 % were admitted, 2 % utilized the ICU, and 7 % had a PLOS. Significant data missingness was observed and determined to be not at random (MNAR). In predicting admissions using data recorded within the first two hours of presentation, LR trained using full cohort with median imputation was comparable to MI yielding well-calibrated admissions models with an AUC/AUPRC of 0.82/0.73 while CC analysis yielded an AUC/AUPRC of 0.76/0.78. XGB, trained with unimputed data, produced a well-calibrated admissions classifier with an AUC/AUPRC of 0.85/0.78. In contrast, imbalanced data correction techniques, including synthetic minority oversampling (SMOTE), risk stratification, or the use of XGB did not significantly improve the poor AUPRC and calibration performance of LR models predicting ICU and PLOS. Conclusion Both XGB and LR with median imputation demonstrated robust performance in predicting admissions in the presence of missing data. However, deriving clinically useful models for rare outcomes, such as ICU use or PLOS, remains a challenge due to poor precision/recall and calibration performance. Further research is needed to improve the prediction of rare outcomes in this population.</t>
  </si>
  <si>
    <t>Prediction of Lupus Classification Criteria via Generative AI Medical Record Profiling</t>
  </si>
  <si>
    <t>10.3390/biotech14010015</t>
  </si>
  <si>
    <t>Systemic lupus erythematosus (SLE) is a complex autoimmune disease that poses serious long-term patient burdens. (1) Background: SLE patient classification and care are often complicated by case heterogeneity (diverse variations in symptoms and severity). Large language models (LLMs) and generative artificial intelligence (genAI) may mitigate this challenge by profiling medical records to assess key medical criteria. (2) Methods: To demonstrate genAI-based profiling, ACR (American College of Rheumatology) 1997 SLE classification criteria were used to define medically relevant LLM prompts. Records from 78 previously studied patients (45 classified as having SLE; 33 indeterminate or negative) were computationally profiled, via five genAI replicate runs. (3) Results: GenAI determinations of the "Discoid Rash" and "Pleuritis or Pericarditis" classification criteria yielded perfect concurrence with clinical classification, while some factors such as "Immunologic Disorder" (56% accuracy) were statistically unreliable. Compared to clinical classification, our genAI approach achieved a 72% predictive success rate. (4) Conclusions: GenAI classifications may prove sufficiently predictive to aid medical professionals in evaluating SLE patients and structuring care strategies. For individual criteria, accuracy seems to correlate inversely with complexities in clinical determination, implying that improvements in AI patient profiling tools may emerge from continued advances in clinical classification efficacy.</t>
  </si>
  <si>
    <t>Prediction of [Formula: see text]-Thalassemia carriers using complete blood count features</t>
  </si>
  <si>
    <t>10.1038/s41598-022-22011-8</t>
  </si>
  <si>
    <t>[Formula: see text]-Thalassemia is one of the dangerous causes of the high mortality rate in the Mediterranean countries. Substantial resources are required to save a [Formula: see text]-Thalassemia carriers' life and early detection of thalassemia patients can help appropriate treatment to increase the carrier's life expectancy. Being a genetic disease, it can not be prevented however the analysis of several indicators in parents' blood can be used to detect disorders causing Thalassemia. Laboratory tests for Thalassemia are time-consuming and expensive like high-performance liquid chromatography, Complete Blood Count (CBC) with peripheral smear, genetic test, etc. Red blood indices from CBC can be used with machine learning models for the same task. Despite the available approaches for Thalassemia carriers from CBC data, gaps exist between the desired and achieved accuracy. Moreover, the data imbalance problem is studied well which makes the models less generalizable. This study proposes a highly accurate approach for [Formula: see text]-Thalassemia detection using red blood indices from CBC augmented by supervised machine learning. In view of the fact that all the features do not carry predictive information regarding the target variable, this study employs a unified framework of two features selection techniques including Principal Component Analysis (PCA) and Singular Vector Decomposition (SVD). The data imbalance between [Formula: see text]-Thalassemia carrier and non-carriers is handled by Synthetic Minority Oversampling Technique (SMOTE) and Adaptive Synthetic (ADASYN). Extensive experiments are performed using many state-of-the-art machine learning models and deep learning models. Experimental results indicate the superiority of the proposed approach over existing approaches with an accuracy score of 0.96.</t>
  </si>
  <si>
    <t>Privacy preserving Generative Adversarial Networks to model Electronic Health Records</t>
  </si>
  <si>
    <t>10.1016/j.neunet.2022.06.022</t>
  </si>
  <si>
    <t>Hospitals and General Practitioner (GP) surgeries within National Health Services (NHS), collect patient information on a routine basis to create personal health records such as family medical history, chronic diseases, medications and dosing. The collected information could be used to build and model various machine learning algorithms, to simplify the task of those working within the NHS. However, such Electronic Health Records are not made publicly available due to privacy concerns. In our paper, we propose a privacy-preserving Generative Adversarial Network (pGAN), which can generate synthetic data of high quality, while preserving the privacy and statistical properties of the source data. pGAN is evaluated on two distinct datasets, one posing as a Classification task, and the other as a Regression task. Privacy score of generated data is calculated using the Nearest Neighbour Adversarial Accuracy. Cosine similarity scores of synthetic data from our proposed model indicate that the data generated is similar in nature, but not identical. Additionally, our proposed model was able to preserve privacy while maintaining high utility. Machine learning models trained on both synthetic data and original data have achieved accuracies of 74.3% and 74.5% respectively on the classification dataset; while they have attained an R2-Score of 0.84 and 0.85 on synthetic and original data of the regression task respectively. Our results, therefore, indicate that synthetic data from the proposed model could replace the use of original data for machine learning while preserving privacy. (C) 2022 The Author(s). Published by Elsevier Ltd.</t>
  </si>
  <si>
    <t>Privacy-by-Design Approach to Generate Two Virtual Clinical Trials for Multiple Sclerosis and Release Them as Open Datasets: Evaluation Study</t>
  </si>
  <si>
    <t>10.2196/71297</t>
  </si>
  <si>
    <t>Background: Sharing information derived from individual patient data is restricted by regulatory frameworks due to privacy concerns. Generative artificial intelligence can generate shareable virtual patient populations as proxies for sensitive reference datasets. Explicit demonstration of privacy is demanded. Objective: This study evaluated whether a privacy-by-design technique called "avatars" can generate synthetic datasets replicating all reported information from randomized clinical trials (RCTs). Methods: We generated 2160 synthetic datasets from two phase 3 RCTs for patients with multiple sclerosis (NCT00213135 and NCT00906399; n=865 and 1516 patients) with different configurations to select one synthetic dataset with optimal privacy and utility for each. Several privacy metrics were computed, including protection against distance-based membership inference attacks. We assessed fidelity by comparing variable distributions and assessed utility by checking that all end points reported in the publications had the same effect directions, were within the reported 95% CIs, and had the same statistical significance. Results: Protection against membership inference attacks was the hardest privacy metric to optimize, but the technique yielded robust privacy and replication of the primary end points (in 72.5% and 80.8% of the 1080 generated datasets). Utility was uneven across the variables and end points, such that information about some end points could not be captured. With optimized generation configurations, we selected one dataset from each RCT replicating all efficacy end points of the placebo and approved treatment arms while maintaining satisfactory privacy (hidden rate: 85.0% and 93.2%). Conclusions: Generating synthetic RCT datasets replicating primary and secondary efficacy end points is possible while achieving a satisfactory and explicit level of privacy. To show the potential of this method to unlock health data sharing, we released both placebo arms as open datasets.</t>
  </si>
  <si>
    <t>Privacy-preserving customer churn prediction model in the context of telecommunication industry</t>
  </si>
  <si>
    <t>10.1016/j.engappai.2025.112514</t>
  </si>
  <si>
    <t>Data is the main fuel of a successful machine learning model. A dataset may contain sensitive individual records e.g. personal health records, financial data, industrial information, etc. Training a model using sensitive data has become a growing privacy concern, especially when third-party cloud computing is involved. Trained models are also vulnerable to privacy attacks, which can lead to the leakage of sensitive information from the training data. This study is conducted to preserve the privacy of training data in the context of customer churn prediction modeling for the telecommunications industry (TCI). In this work, we propose a framework for privacy-preserving customer churn prediction (PPCCP) model in the cloud environment. We have proposed a novel approach which is a combination of Generative Adversarial Networks (GANs) and adaptive Weight-of-Evidence (aWOE). Synthetic data is generated from GANs, and aWOE is applied on the synthetic training dataset before feeding the data to the classification algorithms. Our experiments were carried out using nine different machine learning (ML) classifiers on three openly accessible datasets from the telecommunication sector. We then evaluated the performance using six commonly employed evaluation metrics. In addition, statistical significance tests and a privacy analysis were performed. The training and prediction processes achieve data privacy, and the prediction classifiers achieve high prediction performance (87.1% in terms of F-Measure for GANs-aWOE based Naïve Bayes model). In contrast to earlier studies, our suggested approach demonstrates a prediction enhancement of up to 28.9% and 27.9% in terms of accuracy and F-measure, respectively.</t>
  </si>
  <si>
    <t>Production and possible reduction of greenhouse gases produced during GI endoscopy activity: A systematic review of available literature</t>
  </si>
  <si>
    <t>10.1136/gutjnl-2022-328369</t>
  </si>
  <si>
    <t>Background and aims Greenhouse gases (GHGs) that trap heat in the atmosphere are composed of carbon dioxide (CO 2), methane, nitrous oxide and fluorinated gases (synthetic hydrofluorocarbons, perfluorocarbons and nitrogen trifluoride). In the USA, the health sector accounts for 8.5% of total GHG emissions. The primary objective of this systematic review was to critically analyse the carbon emissions data from GI endoscopic activity. Design The GI endoscopy carbon cycle was evaluated at preprocedural, intraprocedural and postprocedural levels. We performed a systematic literature search of articles published on these issues until 30 June 2022 and discussed these available data on endoscopy unit GHG carbon cycle, barriers to reduce GHG emissions and potential solutions. The inclusion criteria were any full-text articles (observational, clinical trials, brief communications, case series and editorials) reporting waste generation from GI endoscopy. Abstracts, news articles and conference proceedings were excluded. Results Our search yielded 393 records in PubMed, 1708 in Embase and 24 in Google Scholar. After application of inclusion and exclusion factors, we focused on 9 fulllength articles in detail, only 3 of them were cross-sectional studies (all from the USA), the others reviews or position statements. Therefore, the quality of the studies could not be assessed due to heterogeneity in definitions and amount of emissions. Conclusions Recognition of carbon emissions generated by GI endoscopy activity is critical. Although multiple limitations exists for quantification of these emission, there is an urgent need for collecting proper data as well as examining novel methods for reduction of these emissions for a sustainable endoscopic practices in the future. © 2023 Authors. All rights reserved.</t>
  </si>
  <si>
    <t>Profiling research on PFAS in wildlife: Systematic evidence map and bibliometric analysis</t>
  </si>
  <si>
    <t>10.1002/2688-8319.12292</t>
  </si>
  <si>
    <t>Per- and polyfluoroalkyl substances (PFAS) are a large group of synthetic chemicals that have been in use for over 70 years. Their ubiquitous distribution and harmful effects pose a threat to wildlife worldwide. To provide a comprehensive synopsis and show the gaps and gluts of existing research on PFAS exposure in wildlife, we created a systematic map and bibliographic analysis of the literature. We followed our protocol to conduct a systematic literature search on Scopus, Web of Science and five other databases. In two steps (title/abstract/keywords and full-text), we screened peer-reviewed empirical articles, preprints and theses in English that studied the concentration of at least one of 34 PFAS compounds in free-ranging wildlife or their parts/products. Following the protocol, we extracted data and performed a critical appraisal. We included 581 publications. From the first and only paper in 2001, there was a linear annual increase to 54 papers in 2021. While PFOS (97% of studies), PFOA (91%) and long-chain PFAS in general were the most measured, few studies investigated new-generation PFAS (e.g. GenX and ADONA). Across the studied 1042 species from 26 taxonomic classes, the most frequent were the common carp (Cyprinus carpio, 8%), polar bear (Ursus maritimus, 6%) and European perch (Perca fluviatilis, 5%). Most sampling took place in the United States (17%), Norway (13%), Canada (12%) and China (10%), which were also the main publishing countries. Polar regions attracted significant research interest from countries all around the globe. Aquatic habitats (marine: 31%, freshwater: 28%) of temperate zones were the most common locations for sample collection. We encourage researchers to work towards closing the following gaps: investigating new-generation PFAS, assessing PFAS in mid- and low-income countries and performing more long-term studies, especially on invertebrates. We note the recent rise in studies on the physiological consequences of PFAS exposure and encourage further work on this crucial topic. Furthermore, we recommend that the statement of potential and actual conflicts of interest, and the provision of raw data and analysis code should be made compulsory by all journals and routinely enforced. This practice will mitigate conflict of interest and ensure reproducibility.</t>
  </si>
  <si>
    <t>PromptEHR: Conditional Electronic Healthcare Records Generation with Prompt Learning</t>
  </si>
  <si>
    <t>10.18653/v1/2022.emnlp-main.185</t>
  </si>
  <si>
    <t>Accessing longitudinal multimodal Electronic Healthcare Records (EHRs) is challenging due to privacy concerns, which hinders the use of ML for healthcare applications. Synthetic EHRs generation bypasses the need to share sensitive real patient records. However, existing methods generate single-modal EHRs by unconditional generation or by longitudinal inference, which falls short of low flexibility and makes unrealistic EHRs. In this work, we propose to formulate EHRs generation as a text-to-text translation task by language models (LMs), which suffices to highly flexible event imputation during generation. We also design prompt learning to control the generation conditioned by numerical and categorical demographic features. We evaluate synthetic EHRs quality by two perplexity measures accounting for their longitudinal pattern (longitudinal imputation perplexity, lpl) and the connections cross modalities (cross-modality imputation perplexity, mpl). Moreover, we utilize two adversaries: membership and attribute inference attacks for privacy-preserving evaluation. Experiments on MIMIC-III data demonstrate the superiority of our methods on realistic EHRs generation (53.1% decrease of lpl and 45.3% decrease of mpl on average compared to the best baselines) with low privacy risks.</t>
  </si>
  <si>
    <t>Prototype-based continuous complex relation extraction network model; 基于原型表示的持续复杂关系抽取网络模型</t>
  </si>
  <si>
    <t>10.16511/j.cnki.qhdxxb.2025.21.035</t>
  </si>
  <si>
    <t>[Objective] Existing methods for continuous relation extraction (CRE) face remarkable challenges in complex Chinese semantic environments, particularly the problem of catastrophic forgetting when learning new tasks while retaining knowledge from old tasks. Traditional approaches often retrain models on a combination of historical and new data, leading to inefficiencies and resource constraints as data volumes increase. To address these limitations, this study aims to develop a robust CRE model that can efficiently learn new knowledge while preserving historical relationships, even in scenarios with complex sentence structures, overlapping entities, and imbalanced data distributions. The proposed model integrates prototype representations, memory replay strategies, and contrastive learning to enhance feature discrimination and stability in embedding spaces, thereby improving the classification performance across single-domain and cross-domain datasets. [Methods] The proposed prototype-based continuous complex relation extraction network (PBCRE-Net) model consists of two primary stages: Initial training and memory replay, designed to mitigate catastrophic forgetting and improve adaptability in dynamic learning environments. The initial training includes: 1) Entity-aware feature extraction: Input texts are processed using a pretrained BERT model to generate contextual embeddings with special tokens ([E11], [E12], [E21], and [E22]) that mark entity boundaries. 2) Supervised contrastive learning: A dual-head classifier (classification and contrast) is employed to minimize intraclass distances and maximize interclass distances in the embedding space. This objective is achieved through a combination of cross-entropy loss and contrastive loss. 3) Prototype generation: For each relation category, representative samples are selected via K-means clustering and their prototypes are computed as weighted averages of cluster centroids to capture category-specific features. The memory replay includes: 1) Memory sample selection: Memory modules store exemplars from previous tasks using K-means clustering. Weights are assigned based on cluster distribution to balance sampling during replay. 2) Memory augmentation: To prevent overfitting, synthetic samples are generated by swapping entity pairs or appending unrelated sentences to existing exemplars, thereby expanding the memory pool. 3) Consistency Loss: During replay, an embedding consistency constraint is applied to maintain stability in the embedding space across tasks. 4) Joint optimization: The model is trained on a mixture of new task data, historical memory samples, and augmented samples, combining cross-entropy loss and consistency loss. [Results] Experimental evaluations on CMeIE (medical domain) and ASaRED (alloy domain) datasets demonstrate the superiority of PBCRE-Net in complex CRE scenarios. Single-domain Performance: On the CMeIE dataset, PBCRE-Net achieved an average accuracy (ACC) of 84.27% and a macro F1-score (Macro-F1) of 81.93% across 10 incremental tasks. Notably, the proposed model outperformed baseline models, such as EMAR and CRL, by 3% 5% in subsequent tasks (T8—T10), where catastrophic forgetting is highly severe. The model effectively handled triplet overlap (e.g., entity-pair and single-entity overlaps) and class imbalance, an objective accomplished through prototype-based contrastive learning and memory augmentation. Cross-domain adaptability: In cross-domain experiments combining CMeIE and ASaRED, PBCRE-Net maintained an ACC of 74.16% and Macro F1 of 69.34% across 10 tasks, considerably surpassing competing models (e.g., CRECL and DPCRE). The memory replay mechanism and consistency loss ensured stable embedding spaces despite domain shifts, thus reducing catastrophic forgetting in critical relation categories like material composition and alloy property. Robustness to memory constraints: Reducing the memory size from 20 to 5 samples per task decreased the performance of the proposed model by 15%, yet PBCRE-Net outperformed the alternatives under constrained memory conditions. This highlights its efficiency in real-world scenarios with limited storage. [Conclusions] This study introduces PBCRE-Net, a novel CRE framework that mitigates catastrophic forgetting through prototype representations, memory replay, and contrastive learning. Key contributions include a supervised contrastive learning strategy to enhance feature discriminability in complex semantics and a memory augmentation mechanism to mitigate overfitting and stabilize embedding spaces. Superior performance in single-domain and cross-domain CRE tasks was validated by extensive experiments. Future work will extend PBCRE-Net to multilingual settings via cross-lingual transfer learning and incorporate physical constraints to improve relation extraction accuracy in scientific domains. In addition, addressing polysemy through semantic alignment techniques will further enhance the applicability of PBCRE-Net. © 2025, Tsinghua University. All rights reserved.</t>
  </si>
  <si>
    <t>Quebec Trophoblastic Disease Registry: How to Make an Easy-To-Use Dynamic Database</t>
  </si>
  <si>
    <t>10.1097/igc.0000000000000401</t>
  </si>
  <si>
    <t>Objective To create an easy-to-use dynamic database designed specifically for the Quebec Trophoblastic Disease Registry (RMTQ). Introduction It is now well established that much of the success in managing trophoblastic diseases comes from the development of national and regional reference centers. Computerized databases allow the optimal use of data stored in these centers. Methods We have created an electronic data registration system by producing a database using FileMaker Pro 12. It uses 11 external tables associated with a unique identif ication number for each patient. Each table allows specif ic data to be recorded, incorporating demographics, diagnosis, automated staging, laboratory values, pathological diagnosis, and imaging parameters. Results From January 1, 2009, to December 31, 2013, we used our database to register 311 patients with 380 diseases and have seen a 39.2% increase in registrations each year between 2009 and 2012. This database allows the automatic generation of semilogarithmic curves, which take into account A-hCG values as a function of time, complete with graphic markers for applied treatments (chemotherapy, radiotherapy, or surgery). It generates a summary sheet for a synthetic vision in real time. Conclusions We have created, at a low cost, an easy-to-use database specific to trophoblastic diseases that dynamically integrates staging and monitoring. We propose a 10-step procedure for a successful trophoblastic database. It improves patient care, research, and education on trophoblastic diseases in Quebec and leads to an opportunity for collaboration on a national Canadian registry.</t>
  </si>
  <si>
    <t>Radiology Synthetic Confusion: How Generative Artificial Intelligence Amplifies Misunderstandings of Radiologists and Technologists in Patient-Facing Media</t>
  </si>
  <si>
    <t>10.1177/08465371251350085</t>
  </si>
  <si>
    <t>Rationale and Objectives: Artificial intelligence (AI) tools, particularly generative models, are increasingly used to depict clinical roles in healthcare. This study evaluates whether generative AI systems accurately differentiate between radiologists and medical radiation technologists (MRTs), 2 roles often confused by patients and providers. Materials and Methods: We assessed 1380 images and videos generated by 8 text-to-image/video AI models. Five raters evaluated task-role accuracy, attire, equipment, lighting, isolation, and demographics. Statistical tests compared differences across models and roles. Results: MRTs were depicted accurately in 82.0% of outputs, while only 56.2% of radiologist images/videos were role-appropriate. Among inaccurate radiologist depictions, 79.1% misrepresented MRTs tasks. Radiologists were more often male (73.8%) and White (79.7%), while MRTs were more diverse. Stethoscope misuse, lack of disability/religious markers, and overuse of business attire for radiologists further reflected bias. Conclusion: Generative AI frequently misrepresents radiologist roles and demographics, reinforcing stereotypes and public confusion. Greater oversight and inclusion standards are needed to ensure equitable AI-generated healthcare content.</t>
  </si>
  <si>
    <t>Radius-optimized efficient template matching for lesion detection from brain images</t>
  </si>
  <si>
    <t>10.1038/s41598-021-90147-0</t>
  </si>
  <si>
    <t>Computer-aided detection of brain lesions from volumetric magnetic resonance imaging (MRI) is in demand for fast and automatic diagnosis of neural diseases. The template-matching technique can provide satisfactory outcome for automatic localization of brain lesions; however, finding the optimal template size that maximizes similarity of the template and the lesion remains challenging. This increases the complexity of the algorithm and the requirement for computational resources, while processing large MRI volumes with three-dimensional (3D) templates. Hence, reducing the computational complexity of template matching is needed. In this paper, we first propose a mathematical framework for computing the normalized cross-correlation coefficient (NCCC) as the similarity measure between the MRI volume and approximated 3D Gaussian template with linear time complexity, [Formula: see text], as opposed to the conventional fast Fourier transform (FFT) based approach with the complexity [Formula: see text], where [Formula: see text] is the number of voxels in the image and [Formula: see text] is the number of tried template radii. We then propose a mathematical formulation to analytically estimate the optimal template radius for each voxel in the image and compute the NCCC with the location-dependent optimal radius, reducing the complexity to [Formula: see text]. We test our methods on one synthetic and two real multiple-sclerosis databases, and compare their performances in lesion detection with FFT and a state-of-the-art lesion prediction algorithm. We demonstrate through our experiments the efficiency of the proposed methods for brain lesion detection and their comparable performance with existing techniques.</t>
  </si>
  <si>
    <t>Real-world implementation evaluation of an electronic health record-integrated consumer informatics tool that collects patient-generated contextual data</t>
  </si>
  <si>
    <t>10.1016/j.ijmedinf.2022.104810</t>
  </si>
  <si>
    <t>Objective: Use the RE-AIM framework to examine the implementation of a patient contextual data (PCD) Tool designed to share patients' needs, values, and preferences with care teams ahead of clinical encounters.Materials &amp; Methods: Observational study that follows initial PCD Tool scaling across primary care at a Midwestern academic health network. Program invitations, enrollment, patient submissions, and clinician views were tracked over a 1-year study period. Logistic regression modeled the likelihood of using the PCD Tool, accounting for patient covariates.Results: Of 58,874 patients who could be contacted by email, 9,183 (15.6%) became PCD Tool users. Overall, 76% of primary care providers had patients who used the PCD Tool. Older age, female gender, non-minority race, patient portal activation, and Medicare coverage were significantly associated with increased likelihood of use. Number of office visits, medical issues, and behavioral health conditions also associated with use. Primary care staff viewed 18.7% of available PCD Tool summaries, 1.1% to 57.6% per clinic. Discussion: The intervention mainly reached non-minority patients and patients who used more health services. Given the requirement for an email address on file, some patients may have been underrepresented. Overall, patient reach and adoption and clinician adoption, implementation, and maintenance of this Tool were modest but stable, consistent with a non-directive approach to fostering adoption by introducing the Tool in the absence of clear expectations for use.Conclusion: Healthcare organizations must implement effective methods to increase the reach, adoption, implementation, and maintenance of PCD tools across all patient populations. Assisting people, particularly racial minorities, with PCD Tool registration and actively supporting clinician use are critical steps in implementing technology that facilitates care.</t>
  </si>
  <si>
    <t>Reference Intervals Generated by Electronic Medical Record Data Mining with Clinical Exclusions: Age-Specific Intervals for Thyroid-Stimulating Hormone from 33038 Euthyroid Patients</t>
  </si>
  <si>
    <t>10.1373/jalm.2017.025445</t>
  </si>
  <si>
    <t>Background: Serum thyroid-stimulating hormone (TSH) reference intervals are dependent on population characteristics, including prevalent thyroid disease and iodine status. Studies in the US have demonstrated increasing TSH levels with age, and the American Thyroid Association recommends higher TSH goals for older patients taking thyroid supplementation, but few laboratories offer age-specific reference intervals for TSH. Our objective was to establish TSH reference ranges in our racially diverse population in northern California. Methods: Data mining of electronic medical records was used with the a posteriori approach to select a euthyroid reference population for TSH reference intervals. A report gathered all TSH results from 2 weeks from &gt;1 year in the past, excluding results from patients with thyroid-related disease or medication use at any time before or after the TSH test. Results: The reference population numbered 33038 and consisted of approximately 44% of the total TSH results reported in the selected time periods. The population identified as 46.5% white, 18.3% Asian, 17.0% Hispanic/Latino, 8.0% black/African American, and 10.3% other or unknown. These data demonstrate an increase in the median and 97.5 percentile of TSH levels with increasing age in adults. No clinically significant difference was seen between female and male individuals or between the self-identified races, except for lower TSH levels in the black/African American population. Conclusions: The a posteriori approach using data mining for disease-specific criteria proved to be an efficient method for obtaining a large healthy reference population. Age-specific TSH reference ranges could prevent inappropriate diagnoses of subclinical hypothyroidism in older patients. © 2018 American Association for Clinical Chemistry.</t>
  </si>
  <si>
    <t>Registration of vascular structures using a hybrid mixture model</t>
  </si>
  <si>
    <t>10.1007/s11548-019-02007-y</t>
  </si>
  <si>
    <t>Morphological changes to anatomy resulting from invasive surgical procedures or pathology, typically alter the surrounding vasculature. This makes it useful as a descriptor for feature-driven image registration in various clinical applications. However, registration of vasculature remains challenging, as vessels often differ in size and shape, and may even miss branches, due to surgical interventions or pathological changes. Furthermore, existing vessel registration methods are typically designed for a specific application. To address this limitation, we propose a generic vessel registration approach useful for a variety of clinical applications, involving different anatomical regions.
A probabilistic registration framework based on a hybrid mixture model, with a refinement mechanism to identify missing branches (denoted as HdMM+) during vasculature matching, is introduced. Vascular structures are represented as 6-dimensional hybrid point sets comprising spatial positions and centerline orientations, using Student's t-distributions to model the former and Watson distributions for the latter.
The proposed framework is evaluated for intraoperative brain shift compensation, and monitoring changes in pulmonary vasculature resulting from chronic lung disease. Registration accuracy is validated using both synthetic and patient data. Our results demonstrate, HdMM+ is able to reduce more than [Formula: see text] of the initial error for both applications, and outperforms the state-of-the-art point-based registration methods such as coherent point drift and Student's t-distribution mixture model, in terms of mean surface distance, modified Hausdorff distance, Dice and Jaccard scores.
The proposed registration framework models complex vascular structures using a hybrid representation of vessel centerlines, and accommodates intricate variations in vascular morphology. Furthermore, it is generic and flexible in its design, enabling its use in a variety of clinical applications.</t>
  </si>
  <si>
    <t>Reinforcement prompting for financial synthetic data generation</t>
  </si>
  <si>
    <t>10.1016/j.jfds.2024.100137</t>
  </si>
  <si>
    <t>The emergence of Large Language Models (LLMs) has unlocked unprecedented potential for comprehending and generating human-like text, fueling advances in the finance domain - a tool that can shape investment strategies and market predictions. Nevertheless, challenges stemming from the necessity for extensive labeled data and the imperative for data privacy remain. The generation of high-quality synthetic data emerges as a promising avenue to circumvent these issues. In this paper, we introduce a novel methodology, named "Reinforcement Prompting", to address these challenges. Our strategy employs a policy network as a Selector to generate prompts, and an LLM as an Executor to produce financial synthetic data. This synthetic data generation process preserves data privacy and mitigates the dependency on real-world labeled datasets. We validate the effectiveness of our approach through experimental evaluations. Our results indicate that models trained on synthetic data generated via our approach exhibit competitive performance when compared to those trained on actual financial data, thereby bridging the performance gap. This research provides a novel solution to the challenges of data privacy and labeled data scarcity in financial sentiment analysis, offering considerable advancement in the field of financial machine learning.</t>
  </si>
  <si>
    <t>Reliable generation of privacy-preserving synthetic electronic health record time series via diffusion models</t>
  </si>
  <si>
    <t>10.1093/jamia/ocae229</t>
  </si>
  <si>
    <t>Objective Electronic health records (EHRs) are rich sources of patient-level data, offering valuable resources for medical data analysis. However, privacy concerns often restrict access to EHRs, hindering downstream analysis. Current EHR deidentification methods are flawed and can lead to potential privacy leakage. Additionally, existing publicly available EHR databases are limited, preventing the advancement of medical research using EHR. This study aims to overcome these challenges by generating realistic and privacy-preserving synthetic EHRs time series efficiently.Materials and Methods We introduce a new method for generating diverse and realistic synthetic EHR time series data using denoizing diffusion probabilistic models. We conducted experiments on 6 databases: Medical Information Mart for Intensive Care III and IV, the eICU Collaborative Research Database (eICU), and non-EHR datasets on Stocks and Energy. We compared our proposed method with 8 existing methods.Results Our results demonstrate that our approach significantly outperforms all existing methods in terms of data fidelity while requiring less training effort. Additionally, data generated by our method yield a lower discriminative accuracy compared to other baseline methods, indicating the proposed method can generate data with less privacy risk.Discussion The proposed model utilizes a mixed diffusion process to generate realistic synthetic EHR samples that protect patient privacy. This method could be useful in tackling data availability issues in the field of healthcare by reducing barrier to EHR access and supporting research in machine learning for health.Conclusion The proposed diffusion model-based method can reliably and efficiently generate synthetic EHR time series, which facilitates the downstream medical data analysis. Our numerical results show the superiority of the proposed method over all other existing methods.</t>
  </si>
  <si>
    <t>Research at the Point of Care: Using Electronic Medical Record Systems to Generate Clinically Meaningful Evidence</t>
  </si>
  <si>
    <t>10.4085/1062-6050-113-19</t>
  </si>
  <si>
    <t>Context: Health care leaders have recommended the use of health information technology to improve the quality of patient care. In athletic training, using informatics, such as electronic medical records (EMRs), would support practice-based decisions about patient care. However, athletic trainers (ATs) may lack the knowledge to effectively participate in point-of-care clinical research using EMRs. Objectives: To discuss the role of EMRs in athletic training and identify methodologic approaches to conducting clinical research at the point of care. Description: The 2020 Commission on Accreditation of Athletic Training Education curricular content standards included the use of an electronic patient record to document care, mitigate error, and support decision making through the collection and use of patient data (Standard 64). Patient data are collected by ATs at the point of care via routine documentation, and these data can be used to answer clinical questions about their practice. Observational or descriptive study designs are ideal for this type of data. Observational research (ie, case-control, cross-sectional, cohort studies) evaluates factors that influence patients' lives in the "real world," whereas descriptive research (ie, case study or series, descriptive epidemiology studies) identifies characteristics of individuals and groups. If ATs are comprehensively documenting patient care using an EMR, they have the means to participate in observational and descriptive research. Clinical and Research Advantages: Using an EMR to its full capacity allows ATs to collect meaningful data at the point of care, conduct practice-based research, and improve health care for the patient and clinician. However, to ensure data quality, these approaches must include routine and comprehensive documentation habits.</t>
  </si>
  <si>
    <t>Retrieval-Augmented Generation for ICD-10 Coding in German Clinical Texts - A Technical Case Report</t>
  </si>
  <si>
    <t>10.3233/shti251397</t>
  </si>
  <si>
    <t>Manual ICD-10 coding of German clinical texts is time-consuming and error-prone. This project aims to develop a semi-automated pipeline for efficient coding of unstructured medical documentation.
Existing approaches often rely on fine-tuned language models that require large datasets and perform poorly on rare codes, particularly in low-resource languages such as German.
The proposed system integrates Named Entity Recognition, semantic and lexical retrieval, abbreviation resolution, and context-aware normalization within a Retrieval-Augmented Generation (RAG) framework using a compact generative model.
The pipeline utilizes Sentence-BERT embeddings, FAISS indexing, and the Mistral-Small-Instruct model. ICD codes are assigned through a combination of semantic similarity and generative refinement among the top retrieval candidates.
Major sources of error were found in semantic retrieval and diagnosis normalization. Future improvements should focus on domain-specific German embeddings, more robust abbreviation handling, and enhanced context-aware prompting to increase accuracy and usability in clinical environments.</t>
  </si>
  <si>
    <t>Reviewing clinical knowledge in medical large language models: Training and beyond</t>
  </si>
  <si>
    <t>10.1016/j.knosys.2025.114215</t>
  </si>
  <si>
    <t>The large-scale development of large language models (LLMs) in medical contexts, such as diagnostic assistance and treatment recommendations, necessitates that these models possess accurate medical knowledge and deliver traceable decision-making processes. Clinical knowledge, encompassing the insights gained from research on the causes, prognosis, diagnosis, and treatment of diseases, has been extensively examined within real-world medical practices. Recently, there has been a notable increase in research efforts aimed at integrating this type of knowledge into LLMs, encompassing not only traditional text and multimodal data integration but also technologies such as knowledge graphs (KGs) and retrieval-augmented generation (RAG). In this paper, we review the various initiatives to embed clinical knowledge into training-based, KG-supported, and RAG-assisted LLMs. We begin by gathering reliable knowledge sources from the medical domain, including databases and datasets. Next, we evaluate implementations for integrating clinical knowledge through specialized datasets and collaborations with external knowledge sources such as KGs and relevant documentation. Furthermore, we discuss the applications of the developed medical LLMs in the industrial sector to assess the disparity between models developed in academic settings and those in industry. We conclude the survey by presenting evaluation systems applicable to relevant tasks and identifying potential challenges facing this field. In this review, we do not aim for completeness, since any ostensibly “complete” review would soon be outdated. Our goal is to illustrate diversity by selecting representative and accessible items from current research and industry practices, reflecting real-world situations rather than claiming completeness. Thus, we emphasize showcasing diverse approaches.</t>
  </si>
  <si>
    <t>Risk factors for third-generation cephalosporin resistant Enterobacteriaceae in gestational urine cultures: A retrospective cohort study based on centralized electronic health records</t>
  </si>
  <si>
    <t>10.1371/journal.pone.0226515</t>
  </si>
  <si>
    <t>Third-generation-cephalosporin resistant Enterobacteriaceae (3GCR-EB) carriage in pregnant women poses challenges for infection control and therapeutic decisions. The factors associated with multidrug resistant Enterobacteriaceae carriage in the gestational period are not well documented. The aim of our study was to identify risk factors associated with 3GCR-EB isolation in gestational urine cultures. The study was designed as retrospective cohort based on centralized electronic health records database. Women delivered in Clalit Health Services hospitals in Israel in 2009-2013 and provided urine culture(s) during pregnancy were included. Multivariable analysis using the Generalized Estimating Equations model was used to assess risk factors for 3GCR-EB isolation in gestational urine cultures. The study included 15,282 pregnant women with urine cultures yielding Enterobacteriaceae (EB). The proportion of 3GCR-EB in EB isolates was 3.9% (n = 603). The following risk factors were associated with 3GCR-EB isolation: multiple hospital admissions during the year before delivery (OR,1.47;95% CI,1.21-1.79), assisted fertilization procedure (OR,1.53; 95% CI,1.12-2.10), Arab ethnicity (OR,1.22; 95% CI,1.03-1.45), multiple antibiotic courses (OR,1.76; 95% CI,1.29-2.40), specifically, cephalosporins (OR,1.56; 95% CI,1.26-1.95), fluoroquinolones (OR,1.34; 95% CI,1.04-1.74), or nitrofurantoin (OR,1.29; 95% CI,1.021.64). The risk factors identified by this study for 3GCR-EB in gestation, can be easily generalized for pregnant women in the Israeli population. Moreover, these risk factors, other than ethnicity, are applicable to pregnant women worldwide. The information of previous antibiotic treatments, hospitalization in the last year and assisted fertilization procedure can be easily accessed and used for appropriate infection control practices and antimicrobial therapy.</t>
  </si>
  <si>
    <t>Robust privacy amidst innovation with large language models through a critical assessment of the risks</t>
  </si>
  <si>
    <t>10.1093/jamia/ocaf037</t>
  </si>
  <si>
    <t>Objective This study evaluates the integration of electronic health records (EHRs) and natural language processing (NLP) with large language models (LLMs) to enhance healthcare data management and patient care, focusing on using advanced language models to create secure, Health Insurance Portability and Accountability Act-compliant synthetic patient notes for global biomedical research.Materials and Methods The study used de-identified and re-identified versions of the MIMIC III dataset with GPT-3.5, GPT-4, and Mistral 7B to generate synthetic clinical notes. Text generation employed templates and keyword extraction for contextually relevant notes, with One-shot generation for comparison. Privacy was assessed by analyzing protected health information (PHI) occurrence and co-occurrence, while utility was evaluated by training an ICD-9 coder using synthetic notes. Text quality was measured using ROUGE (Recall-Oriented Understudy for Gisting Evaluation) and cosine similarity metrics to compare synthetic notes with source notes for semantic similarity.Results The analysis of PHI occurrence and text utility via the ICD-9 coding task showed that the keyword-based method had low risk and good performance. One-shot generation exhibited the highest PHI exposure and PHI co-occurrence, particularly in geographic location and date categories. The Normalized One-shot method achieved the highest classification accuracy. Re-identified data consistently outperformed de-identified data.Discussion Privacy analysis revealed a critical balance between data utility and privacy protection, influencing future data use and sharing.Conclusion This study shows that keyword-based methods can create synthetic clinical notes that protect privacy while retaining data usability, potentially improving clinical data sharing. The use of dummy PHIs to counter privacy attacks may offer better utility and privacy than traditional de-identification.</t>
  </si>
  <si>
    <t>SN-RNSP: Mining self-adaptive nonoverlapping repetitive negative sequential patterns in transaction sequences</t>
  </si>
  <si>
    <t>10.1016/j.knosys.2024.111449</t>
  </si>
  <si>
    <t>Negative sequential patterns (NSP) focus on non-occurring events and play a role that cannot be replaced by positive sequential patterns (PSP). Considering the repetitive occurrence of sequential patterns in a sequence, repetitive NSP (RNSP) mining captures frequent NSP across different sequences from a database. Those patterns benefit many tasks of transaction services, e.g., fraud detection and medical diagnosis. However, limited studies focusing on mining RNSP are proposed, e.g., e-RNSP and ONP-Miner, and they are devised under strict constraints and are inefficient in practice. To address these issues, this paper proposes a Self-adaptive Nonoverlapping RNSP mining method SN-RNSP to mine nonoverlapping RNSP with the self-adaptive gap between successive elements from transaction sequences, which requires that each element cannot be reused at the same position in occurrences, and the gap value does not need to be specified in advance. First, this paper develops a method that maintains occurrences of pattern candidates via the bitmap structure to capture all repetitive PSP (RPSP), which utilizes the bitmap-based operation to calculate support efficiently. Second, SN-RNSP leverages bitmaps to record the locations of RPSP and RNSP in the database and query the repetition times of corresponding RPSP for the support calculation of RNSP. Conducted on real-world and synthetic datasets, extensive experiments demonstrate that SN-RNSP can discover more patterns with better mining performance than the state-of-the-art RNSP mining algorithms in transaction sequence databases.</t>
  </si>
  <si>
    <t>SUMEX: A hybrid framework for Semantic textUal siMilarity and EXplanation generation</t>
  </si>
  <si>
    <t>10.1016/j.ipm.2024.103771</t>
  </si>
  <si>
    <t>Measuring semantic similarity between two pieces of text is a widely known problem in Natural language processing(NLP). It has many applications, such as finding similar medical notes of patients to accelerate the diagnosis process, plagiarism detection, and document clustering. Most state-of-the-art models are based on machine/deep learning and lack sufficient explanations for their results, limiting their adoption in critical domains like healthcare. This paper presents a hybrid framework SUMEX (Semantic textUal siMilarity and EXplanation generation) that uniquely combines ontology with a state-of-the-art embedding-based model for semantic textual similarity. The primary strength of the framework is that it explains its results in human-understandable natural language, which is vital in critical domains such as healthcare. Experiments have been conducted on two datasets of clinical notes using four embeddings: ScispaCy, BioWord2Vec, ClinicalBERT, and a customized Word2Vec trained on clinical notes. The SUMEX framework outperforms the embedding-based model on the benchmark datasets of ClinicalSTS by improving average precision scores by 7 % and reducing the false-positives-rate by 23 %. On the Patients Similarity Dataset, the average top-five and top-three precision scores were improved by 14% and 10%, respectively, using SUMEX. The SUMEX also generates explanations for its results in natural language. The domain experts evaluated the quality of the explanations. The results show that the generated explanations are of significantly good quality, with a score of 90 % and 93 % for measures of Completeness and Correctness, respectively. In addition, ChatGPT was also used for similarity score and generating explanations. The experiments show that the SUMEX framework performed better than the ChatGPT.</t>
  </si>
  <si>
    <t>Sampling from Dirichlet process mixture models with unknown concentration parameter: mixing issues in large data implementations</t>
  </si>
  <si>
    <t>10.1007/s11222-014-9471-3</t>
  </si>
  <si>
    <t>We consider the question of Markov chain Monte Carlo sampling from a general stick-breaking Dirichlet process mixture model, with concentration parameter [Formula: see text]. This paper introduces a Gibbs sampling algorithm that combines the slice sampling approach of Walker (Communications in Statistics - Simulation and Computation 36:45-54, 2007) and the retrospective sampling approach of Papaspiliopoulos and Roberts (Biometrika 95(1):169-186, 2008). Our general algorithm is implemented as efficient open source C++ software, available as an R package, and is based on a blocking strategy similar to that suggested by Papaspiliopoulos (A note on posterior sampling from Dirichlet mixture models, 2008) and implemented by Yau et al. (Journal of the Royal Statistical Society, Series B (Statistical Methodology) 73:37-57, 2011). We discuss the difficulties of achieving good mixing in MCMC samplers of this nature in large data sets and investigate sensitivity to initialisation. We additionally consider the challenges when an additional layer of hierarchy is added such that joint inference is to be made on [Formula: see text]. We introduce a new label-switching move and compute the marginal partition posterior to help to surmount these difficulties. Our work is illustrated using a profile regression (Molitor et al. Biostatistics 11(3):484-498, 2010) application, where we demonstrate good mixing behaviour for both synthetic and real examples.</t>
  </si>
  <si>
    <t>Scholarly Influence of the Conference and Labs of the Evaluation Forum eHealth Initiative: Review and Bibliometric Study of the 2012 to 2017 Outcomes</t>
  </si>
  <si>
    <t>10.2196/10961</t>
  </si>
  <si>
    <t>Background The eHealth initiative of the Conference and Labs of the Evaluation Forum (CLEF) has aimed since 2012 to provide researchers working on health text analytics with annual workshops, shared development challenges and tasks, benchmark datasets, and software for processing and evaluation. In 2012, it ran as a scientific workshop with the aim of establishing an evaluation lab, and since 2013, this annual workshop has been supplemented with 3 or more preceding labs each year. An evaluation lab is an activity where the participating individuals or teams’ goal is to solve the same problem, typically using the same dataset in a given time frame. The overall purpose of this initiative is to support patients, their next of kin, clinical staff, health scientists, and health care policy makers in accessing, understanding, using, and authoring health information in a multilingual setting. In the CLEF eHealth 2013 to 2017 installations, the aim was to address patient-centric text processing. From 2015, the scope was also extended to aid both patients’ understanding and clinicians’ authoring of various types of medical content. CLEF eHealth 2017 introduced a new pilot task on technology-assisted reviews (TARs) in empirical medicine in order to support health scientists and health care policymakers’ information access. Objectives This original research paper reports on the outcomes of the first 6 installations of CLEF eHealth from 2012 to 2017. The focus is on measuring and analyzing the scholarly influence by reviewing CLEF eHealth papers and their citations. Methods A review and bibliometric study of the CLEF eHealth proceedings, working notes, and author-declared paper extensions were conducted. Citation content analysis was used for the publications and their citations collected from Google Scholar. Results As many as 718 teams registered their interest in the tasks, leading to 130 teams submitting to the 15 tasks. A total of 184 papers using CLEF eHealth data generated 1299 citations, yielding a total scholarly citation influence of almost 963,000 citations for the 741 coauthors, and included authors from 33 countries across the world. Eight tasks produced statistically significant improvements (2, 3, and 3 times with P&lt;.001, P=.009, and P=.04, respectively) in processing quality by at least 1 out of the top 3 methods. Conclusions These substantial participation numbers, large citation counts, and significant performance improvements encourage continuing to develop these technologies to address patient needs. Consequently, data and tools have been opened for future research and development, and the CLEF eHealth initiative continues to run new challenges.</t>
  </si>
  <si>
    <t>Screening of small molecule libraries using combined text mining, ligand- and target-driven based approaches for identification of novel granzyme H inhibitors</t>
  </si>
  <si>
    <t>10.1016/j.jmgm.2021.107876</t>
  </si>
  <si>
    <t>Granzymes are serine proteases synthesized by CTL and NK cells. Five granzyme genes (GzmA,-B,-H,-K,-M) are present in humans, which are located at three different chromosomal loci. Being serine pro teases, the binding pocket constitutes a catalytic triad (i.e., His59, Asp103 and Ser197). Granzymes are released into target (cancerous and virally infected) cells by a specialized process known as granule exocytosis pathway. After internalization, these proteases initiate apoptosis. Granzymes are also involved in other non-apoptotic immune associated roles like ECM remodeling, cytokine modulation, killing of pathogens through generation of phagosomes. Their intracellular activity is regulated by specialized inhibitors knows as SERPINs. However, if these proteases are secreted in excess into the extracellular environment, their regulation becomes important as otherwise they start self-damage to the tissues thereby worsening the disease conditions. Efforts are being made to identify potential inhibitors for regulation of these proteases in an extracellular environment. Physiological and synthetic inhibitors have been reported against some members however there is no known inhibitor against extracellular human GzmH. Thus, in the current study, we investigated small molecule databases for the identification of potential molecules having the ability to inhibit GzmH by combined molecular simulations, which can ultimately be used as a potential therapeutic agent. (c) 2021 Elsevier Inc. All rights reserved.</t>
  </si>
  <si>
    <t>Secondary Use of Clinical Data in Data-Gathering, Non-Interventional Research or Learning Activities: Definition, Types, and a Framework for Risk Assessment</t>
  </si>
  <si>
    <t>10.2196/26631</t>
  </si>
  <si>
    <t>Background The secondary use of clinical data in data-gathering, non-interventional research or learning activities (SeConts) has great potential for scientific progress and health care improvement. At the same time, it poses relevant risks for the privacy and informational self-determination of patients whose data are used. Objective Since the current literature lacks a tailored framework for risk assessment in SeConts as well as a clarification of the concept and practical scope of SeConts, we aim to fill this gap. Methods In this study, we analyze each element of the concept of SeConts to provide a synthetic definition, investigate the practical relevance and scope of SeConts through a literature review, and operationalize the widespread definition of risk (as a harmful event of a certain magnitude that occurs with a certain probability) to conduct a tailored analysis of privacy risk factors typically implied in SeConts. Results We offer a conceptual clarification and definition of SeConts and provide a list of types of research and learning activities that can be subsumed under the definition of SeConts. We also offer a proposal for the classification of SeConts types into the categories non-interventional (observational) clinical research, quality control and improvement, or public health research. In addition, we provide a list of risk factors that determine the probability or magnitude of harm implied in SeConts. The risk factors provide a framework for assessing the privacy-related risks for patients implied in SeConts. We illustrate the use of risk assessment by applying it to a concrete example. Conclusions In the future, research ethics committees and data use and access committees will be able to rely on and apply the framework offered here when reviewing projects of secondary use of clinical data for learning and research purposes.</t>
  </si>
  <si>
    <t>Secure Record Linkage of Large Health Data Sets: Evaluation of a Hybrid Cloud Model</t>
  </si>
  <si>
    <t>10.2196/18920</t>
  </si>
  <si>
    <t>Background The linking of administrative data across agencies provides the capability to investigate many health and social issues with the potential to deliver significant public benefit. Despite its advantages, the use of cloud computing resources for linkage purposes is scarce, with the storage of identifiable information on cloud infrastructure assessed as high risk by data custodians. Objective This study aims to present a model for record linkage that utilizes cloud computing capabilities while assuring custodians that identifiable data sets remain secure and local. Methods A new hybrid cloud model was developed, including privacy-preserving record linkage techniques and container-based batch processing. An evaluation of this model was conducted with a prototype implementation using large synthetic data sets representative of administrative health data. Results The cloud model kept identifiers on premises and uses privacy-preserved identifiers to run all linkage computations on cloud infrastructure. Our prototype used a managed container cluster in Amazon Web Services to distribute the computation using existing linkage software. Although the cost of computation was relatively low, the use of existing software resulted in an overhead of processing of 35.7% (149/417 min execution time). Conclusions The result of our experimental evaluation shows the operational feasibility of such a model and the exciting opportunities for advancing the analysis of linkage outputs.</t>
  </si>
  <si>
    <t>Secured Sharing of Personal Health Records in Cloud with Optimised Signcryption: Improved Shark Smell Optimisation for Key Generation</t>
  </si>
  <si>
    <t>10.1142/s0219649224500977</t>
  </si>
  <si>
    <t>Recently, personal health records (PHR) have been found to come into view as a patient- centric approach for exchanging health data. With the use of a PHR service, a physician may create, access and maintain all of their personal health information online in one convenient location. Additionally, it has greatly improved the efficient exchange, retrieval and storage of patient data. Each patient is also promised total ownership over their medical records and the option to share their data with a wider range of clients together with friends, family members or healthcare providers. Owing to the higher price of maintaining and building specific data centres, numerous PHR services were contracted out to third-party service providers. Therefore, this work is concerned with carrying out the secured sharing of PHR by inducing the sign-cryption model with an optimisation concept. In the signcryption model, the digital signature encryption is done using an improved AES approach. Further, the key generation is carried out using a self-customised shark smell algorithm (SC-SSA) algorithm. Finally, the evaluation is done to verify the improvement of the system that was used.</t>
  </si>
  <si>
    <t>Secured health records storage &amp; retrieval system using keyword based key generation and Attribute Based Encryption (ABE)</t>
  </si>
  <si>
    <t>Storing the Personal Health Records (PHR's) manually in database takes lot of time and is also not secure. Due to massive growth of health domain makes this process more tedious. In this paper, a method is proposed where the information of the patient can be stored in the cloud environment. User files are automatically placed in the public &amp; private cloud based on the sensitiveness of the data. Normal files are placed in the public cloud, where as critical data is placed in the private cloud. The data is stored in multiple servers for fast data retrieval by using Attribute Based Encryption (ABE). When user's access is manipulated, the intimation is given to the authorized users through the web page for security based data access. OTP (One Time Password) is generated by the help of Keyword Based Key Generation to the authorized users via email for security based data access to cross the attribute of user privilege to deploy cross privilege access via android mobile. With proposed method security level is increased and the trust worthiness is also maintained.</t>
  </si>
  <si>
    <t>Securing synthetic faces: A GAN-blockchain approach to privacy-enhanced facial recognition</t>
  </si>
  <si>
    <t>10.1016/j.jksuci.2024.102036</t>
  </si>
  <si>
    <t>In recent years, facial recognition technology has become increasingly integrated into society, making privacy protection crucial. Previous techniques offered minimal secrecy safeguards through simple obscuration methods. This paper addresses the strict privacy requirements of face image data by developing a novel framework that synergistically integrates Generative Adversarial Networks (GANs), clustering algorithms, and Blockchain technology. The methodology proposes a cutting-edge Privacy-Preserving Self-Attention GAN (PPSA-GAN) to generate realistic synthetic facial imagery. An integrated mini-batch K-means clustering algorithm anonymizes these images into distinct groupings, maximizing privacy preservation. Blockchain integration complements the system by fortifying trust through decentralized ledgers for transparent yet secure data storage and auditing. Rigorous benchmarking on the CelebA dataset confirms the PPSA-GAN architecture’s state-of-the-art performance, attaining an impressive Inception Score of 13.99 and a Fréchet Inception Distance of 35.50. The mini-batch clustering forms 125 distinct clusters, effectively anonymizing facial attributes within the synthetic images. Blockchain integration further bolsters privacy assurances via tamper-proof historical records, showcasing precision, recall, F1-score, and accuracy values of 0.948, 0.938, 0.943, and 0.947, respectively. This multifunctional framework represents a novel contribution, fostering an ethical technological ecosystem that balances progress and privacy. Prospective deployment horizons encompass identity verification, surveillance infrastructure, and augmentation of medical image repositories, seeding an enlightening future for facial recognition domains.</t>
  </si>
  <si>
    <t>Self-Sustainable Wearable Textile Nano-Energy Nano-System (NENS) for Next-Generation Healthcare Applications</t>
  </si>
  <si>
    <t>10.1002/advs.201901437</t>
  </si>
  <si>
    <t>Wearable electronics presage a future in which healthcare monitoring and rehabilitation are enabled beyond the limitation of hospitals, and self-powered sensors and energy generators are key prerequisites for a self-sustainable wearable system. A triboelectric nanogenerator (TENG) based on textiles can be an optimal option for scavenging low-frequency and irregular waste energy from body motions as a power source for self-sustainable systems. However, the low output of most textile-based TENGs (T-TENGs) has hindered its way toward practical applications. In this work, a facile and universal strategy to enhance the triboelectric output is proposed by integration of a narrow-gap TENG textile with a high-voltage diode and a textile-based switch. The closed-loop current of the diode-enhanced textile-based TENG (D-T-TENG) can be increased by 25 times. The soft, flexible, and thin characteristics of the D-T-TENG enable a moderate output even as it is randomly scrunched. Furthermore, the enhanced current can directly stimulate rat muscle and nerve. In addition, the capability of the D-T-TENG as a practical power source for wearable sensors is demonstrated by powering Bluetooth sensors embedded to clothes for humidity and temperature sensing. Looking forward, the D-T-TENG renders an effective approach toward a self-sustainable wearable textile nano-energy nano-system for next-generation healthcare applications.</t>
  </si>
  <si>
    <t>Self-improving generative foundation model for synthetic medical image generation and clinical applications</t>
  </si>
  <si>
    <t>10.1038/s41591-024-03359-y</t>
  </si>
  <si>
    <t>In many clinical and research settings, the scarcity of high-quality medical imaging datasets has hampered the potential of artificial intelligence (AI) clinical applications. This issue is particularly pronounced in less common conditions, underrepresented populations and emerging imaging modalities, where the availability of diverse and comprehensive datasets is often inadequate. To address this challenge, we introduce a unified medical image-text generative model called MINIM that is capable of synthesizing medical images of various organs across various imaging modalities based on textual instructions. Clinician evaluations and rigorous objective measurements validate the high quality of MINIM's synthetic images. MINIM exhibits an enhanced generative capability when presented with previously unseen data domains, demonstrating its potential as a generalist medical AI (GMAI). Our findings show that MINIM's synthetic images effectively augment existing datasets, boosting performance across multiple medical applications such as diagnostics, report generation and self-supervised learning. On average, MINIM enhances performance by 12% for ophthalmic, 15% for chest, 13% for brain and 17% for breast-related tasks. Furthermore, we demonstrate MINIM's potential clinical utility in the accurate prediction of HER2-positive breast cancer from MRI images. Using a large retrospective simulation analysis, we demonstrate MINIM's clinical potential by accurately identifying targeted therapy-sensitive EGFR mutations using lung cancer computed tomography images, which could potentially lead to improved 5-year survival rates. Although these results are promising, further validation and refinement in more diverse and prospective settings would greatly enhance the model's generalizability and robustness.</t>
  </si>
  <si>
    <t>Sex-based differences in genetic alterations and immune checkpoint inhibitor response in urothelial bladder cancer</t>
  </si>
  <si>
    <t>10.1016/j.urolonc.2025.05.013</t>
  </si>
  <si>
    <t>Introduction: Bladder cancer exhibits significant sex-based disparities, with men showing higher incidence rates and women experiencing more aggressive disease and poorer survival outcomes. This study investigates sex-specific somatic genetic alterations (GAs) in urothelial bladder cancer and their effects on survival, immune cell infiltration, and immune checkpoint inhibitor (ICI) responses. Methods: We analyzed 3,157 patients with urothelial bladder cancer using next-generation sequencing data from the American Association for Cancer Research (AACR) Project GENIE. Kaplan-Meier analysis assessed overall survival, while TIMER2.0 and ROC Plotter evaluated immune cell infiltration and ICI responses. Synthetic lethal interactions were identified through the SLOAD database, and cooccurrence patterns were examined (significance at P &lt; 0.05). Results: Among the 3,157 patients (median age: 70), 76% were male. Somatic gene alterations were identified in 35% of cases, more frequently in men (38% vs. 29%, P &lt; 0.001). Men had more alterations in RB1, CDKN1A, and ERCC2 (all P &lt; 0.001), while AR gene alterations were more common in women. Patients with CDKN1A, RB1, or ERCC2 alterations had significantly worse 5-year survival (18 -27 vs. 35.4 months; P = 0.0219), with RB1 alterations linked to the lowest 10-year survival rates (21.3% vs. 28.3%, P = 0.0219). Immune profiling revealed increased CD8(+) T cell and NK cell infiltration in RB1-altered tumors, while AR alterations correlated with decreased monocyte infiltration. Conclusion: Somatic GAs contribute to sex-based survival disparities in bladder cancer. RB1 and AR alterations emerge as critical drivers of poor outcomes and potential therapeutic targets, underscoring the need for sex-tailored treatment strategies. (c) 2025 Elsevier Inc. All rights are reserved, including those for text and data mining, AI training, and similar technologies.</t>
  </si>
  <si>
    <t>Signal Fidelity Index-aware calibration for addressing distributional shift in predictive modeling across heterogeneous real-world data</t>
  </si>
  <si>
    <t>10.1038/s41598-025-32656-w</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</si>
  <si>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[Formula: see text]).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</si>
  <si>
    <t>SimSUM - simulated benchmark with structured and unstructured medical records</t>
  </si>
  <si>
    <t>10.1186/s13326-025-00341-6</t>
  </si>
  <si>
    <t>Background Clinical information extraction, which involves structuring clinical concepts from unstructured medical text, remains a challenging problem that could benefit from the inclusion of tabular background information available in electronic health records. Existing open-source datasets lack explicit links between structured features and clinical concepts in the text, motivating the need for a new research dataset. Methods We introduce SimSUM a benchmark dataset of 10,000 simulated patient records that link unstructured clinical notes with structured background variables. Each record simulates a patient encounter in the domain of respiratory diseases and includes tabular data (e.g., symptoms, diagnoses, underlying conditions) generated from a Bayesian network whose structure and parameters are defined by domain experts. A large language model (GPT-4o) is prompted to generate a clinical note describing the encounter, including symptoms and relevant context. These notes are annotated with span-level symptom mentions. We conduct an expert evaluation to assess note quality and run baseline predictive models on both the tabular and textual data. Conclusion The SimSUM dataset is primarily designed to support research on clinical information extraction in the presence of tabular background variables, which can be linked through domain knowledge to concepts of interest to be extracted from the text-namely, symptoms in the case of SimSUM. Secondary uses include research on the automation of clinical reasoning over both tabular data and text, causal effect estimation in the presence of tabular and/or textual confounders, and multi-modal synthetic data generation. SimSUM is not intended for training clinical decision support systems or production-grade models, but rather to facilitate reproducible research in a simplified and controlled setting. The dataset is available at https://github.com/prabaey/SimSUM.</t>
  </si>
  <si>
    <t>Singlet fission initiating triplet generations of BODIPY derivatives through [Formula: see text]-stacking: a theoretical study</t>
  </si>
  <si>
    <t>10.1038/s41598-022-23370-y</t>
  </si>
  <si>
    <t>The role of singlet fission (SF) in the triplet-state generation mechanism of 1,3,5,7-tetramethyl-boron-dipyrromethene derivatives is revealed by exploring the cause for the solvent dependence of the generation rate. Comparing the adsorption energy calculations of solvent molecules, i.e., cyclohexane, chloroform and acetonitrile molecules, to the derivatives with the [Formula: see text]-stacking energies of these derivatives surprisingly show that the hierarchy of the solvation energies and [Formula: see text]-stacking energies strongly correlates with the experimentally-suggested solvent dependence of the triplet-state generation of these derivatives for five and more adsorbing solvent molecules. Following this finding, the excitation spectra of these derivatives in acetonitrile solvent are explored using the proprietary spin-flip long-range corrected time-dependent density functional theory. It is, consequently, confirmed that the [Formula: see text]-stacking activates the second lowest singlet excitation to trigger the spin-allowed transition to the singlet doubly-excited tetraradical (TT)[Formula: see text] state, which generates the long-lived quintet (TT)[Formula: see text] state causing the SF. However, it is also found that the [Formula: see text]-stacking also get a slow intersystem crossing active around the intersections of the lowest singlet excitations with the lowest triplet T[Formula: see text] excitations in parallel with the SF due to the charge transfer characters of the lowest singlet excitations. These results suggest that SF initiates the triplet-state generations through near-degenerate low-lying singlet and (TT) excitations with a considerable singlet-triplet energy gap after the [Formula: see text]-stacking of chromophores stronger than but not far from the solvation. Since these derivatives are organic photosensitizers, this study proposes that SF should be taken into consideration in developing novel heavy atom-free organic photosensitizers, which will contribute to a variety of research fields such as medical care, photobiology, energy science, and synthetic chemistry.</t>
  </si>
  <si>
    <t>Smooth muscle cells differentiated from mesenchymal stem cells are regulated by microRNAs and suitable for vascular tissue grafts</t>
  </si>
  <si>
    <t>10.1074/jbc.ra118.001739</t>
  </si>
  <si>
    <t>Tissue-engineered vascular grafts with long-term patency are greatly needed in the clinical settings, and smooth muscle cells (SMCs) are a critical graft component. Human mesenchymal stem cells (MSCs) are used for generating SMCs, and understanding the underlying regulatory mechanisms of the MSC-to-SMC differentiation process could improve SMC generation in the clinic. Here, we found that in response to stimulation of transforming growth factor-β1 (TGFβ1), human umbilical cord–derived MSCs abundantly express the SMC markers α-smooth muscle actin (αSMA), smooth muscle protein 22 (SM22), calponin, and smooth muscle myosin heavy chain (SMMHC) at both gene and protein levels. Functionally, MSC-derived SMCs displayed contracting capacity in vitro and supported vascular structure formation in the Matrigel plug assay in vivo. More importantly, SMCs differentiated from human MSCs could migrate into decellularized mouse aorta and give rise to the smooth muscle layer of vascular grafts, indicating the potential of utilizing human MSC-derived SMCs to generate vascular grafts. Of note, microRNA (miR) array analysis and TaqMan microRNA assays identified miR-503 and miR-222-5p as potential regulators of MSC differentiation into SMCs at early time points. Mechanistically, miR-503 promoted SMC differentiation by directly targeting SMAD7, a suppressor of SMAD-related, TGFβ1-mediated signaling pathways. Moreover, miR-503 expression was SMAD4-dependent. SMAD4 was enriched at the miR-503 promoter. Furthermore, miR-222-5p inhibited SMC differentiation by targeting and down-regulating ROCK2 and αSMA. In conclusion, MSC differentiation into SMCs is regulated by miR-503 and miR-222-5p and yields functional SMCs for use in vascular grafts.</t>
  </si>
  <si>
    <t>Starvar: symptom-based tool for automatic ranking of variants using evidence from literature and genomes</t>
  </si>
  <si>
    <t>10.1186/s12859-023-05406-w</t>
  </si>
  <si>
    <t>Background: Identifying variants associated with diseases is a challenging task in medical genetics research. Current studies that prioritize variants within individual genomes generally rely on known variants, evidence from literature and genomes, and patient symptoms and clinical signs. The functionalities of the existing tools, which rank variants based on given patient symptoms and clinical signs, are restricted to the coverage of ontologies such as the Human Phenotype Ontology (HPO). However, most clinicians do not limit themselves to HPO while describing patient symptoms/signs and their associated variants/genes. There is thus a need for an automated tool that can prioritize variants based on freely expressed patient symptoms and clinical signs.Results: TARVar is a Symptom-based Tool for Automatic Ranking of Variants using evidence from literature and genomes. STARVar uses patient symptoms and clinical signs, either linked to HPO or expressed in free text format. It returns a ranked list of variants based on a combined score from two classifiers utilizing evidence from genomics and literature. STARVar improves over related tools on a set of synthetic patients. In addition, we demonstrated its distinct contribution to the domain on another synthetic dataset covering publicly available clinical genotype-phenotype associations by using symptoms and clinical signs expressed in free text format.Conclusions: TARVar stands as a unique and efficient tool that has the advantage of ranking variants with flexibly expressed patient symptoms in free-form text. Therefore, STARVar can be easily integrated into bioinformatics workflows designed to analyze disease-associated genomes.AvailabilitySTARVar is freely available from</t>
  </si>
  <si>
    <t>Strategies for Effective Integration of Patient-Generated Health Data (PGHD) into Electronic Health Records (EHRs): A Collaborative Approach</t>
  </si>
  <si>
    <t>10.3233/shti250532</t>
  </si>
  <si>
    <t>Integrating Patient Generated Health Data (PGHD) from wearable devices into Electronic Health Records (EHRs) presents important challenges, such as data quality assurances, validation and authentication, interoperability, privacy, and usability. These issues require a collaboration strategy among key stakeholders, including healthcare organizations, technology vendors, politicians, and patients. This study discusses the main challenges and proposes a collaborative approach to tackle these issues, such as standardization, knowledge sharing on interoperability, data governance frameworks, and pilot projects or prototyping. In addition, it mentions the involvement of patients in designing and evaluating PGHD integration, ensuring solutions are patient-centric and aligned with stakeholder needs.</t>
  </si>
  <si>
    <t>Strategies for generating synthetic computed tomography-like imaging from radiographs: A scoping review</t>
  </si>
  <si>
    <t>10.1016/j.media.2025.103454</t>
  </si>
  <si>
    <t>Background: Advancements in tomographic medical imaging have revolutionized diagnostics and treatment monitoring by offering detailed 3D visualization of internal structures. Despite the significant value of computed tomography (CT), challenges such as high radiation dosage and cost barriers limit its accessibility, especially in low- and middle-income countries. Recognizing the potential of radiographic imaging in reconstructing CT images, this scoping review aims to explore the emerging field of synthesizing 3D CT-like images from 2D radiographs by examining the current methodologies. Methods: A scoping review was carried out following PRISMA-SR guidelines. Eligibility criteria for the articles included full-text articles published up to September 9, 2024, studying methodologies for the synthesis of 3D CT images from 2D biplanar or four-projection x-ray images. Eligible articles were sourced from PubMed MEDLINE, Embase, and arXiv. Results: 76 studies were included. The majority (50.8 %, n = 30) were published between 2010 and 2020 (38.2 %, n = 29) and from 2020 onwards (36.8 %, n = 28), with European (40.8 %, n = 31), North American (26.3 %, n = 20), and Asian (32.9 %, n = 25) institutions being primary contributors. Anatomical regions varied, with 17.1 % (n = 13) of studies not using clinical data. Further, studies focused on the chest (25 %, n = 19), spine and vertebrae (17.1 %, n = 13), coronary arteries (10.5 %, n = 8), and cranial structures (10.5 %, n = 8), among other anatomical regions. Convolutional neural networks (CNN) (19.7 %, n = 15), generative adversarial networks (21.1 %, n = 16) and statistical shape models (15.8 %, n = 12) emerged as the most applied methodologies. A limited number of studies included explored the use of conditional diffusion models, iterative reconstruction algorithms, statistical shape models, and digital tomosynthesis. Conclusion: This scoping review summarizes current strategies and challenges in synthetic imaging generation. The development of 3D CT-like imaging from 2D radiographs could reduce radiation risk while simultaneously addressing financial and logistical obstacles that impede global access to CT imaging. Despite initial promising results, the field encounters challenges with varied methodologies and frequent lack of proper validation, requiring further research to define synthetic imaging's clinical role. © 2025</t>
  </si>
  <si>
    <t>Stress granules-membraneless organelles as therapeutic targets in pancreatic cancer</t>
  </si>
  <si>
    <t>10.1038/s44321-024-00040-2</t>
  </si>
  <si>
    <t xml:space="preserve">Therapies targeting pancreatic ductal adenocarcinoma (PDAC), driven in most cases by the KRAS oncogene, continue to present a clinical challenge. This emphasizes the need to explore alternative treatment paradigms in translational research. In this issue of 
G. Schneider &amp; C. Schneider discuss the study by Santofimia-Castaño et al, in this issue of </t>
  </si>
  <si>
    <t>Structured deep embedding model to generate composite clinical indices from electronic health records for early detection of pancreatic cancer</t>
  </si>
  <si>
    <t>10.1016/j.patter.2022.100636</t>
  </si>
  <si>
    <t>The high-dimensionality, complexity, and irregularity of electronic health records (EHR) data create significant challenges for both simplified and comprehensive health assessments, prohibiting an efficient extraction of actionable insights by clinicians. If we can provide human decision-makers with a simplified set of interpretable composite indices (i.e., combining information about groups of related measures into single representative values), it will facilitate effective clinical decision-making. In this study, we built a structured deep embedding model aimed at reducing the dimensionality of the input variables by grouping related measurements as deter-mined by domain experts (e.g., clinicians). Our results suggest that composite indices representing liver func-tion may consistently be the most important factor in the early detection of pancreatic cancer (PC). We propose our model as a basis for leveraging deep learning toward developing composite indices from EHR for predict-ing health outcomes, including but not limited to various cancers, with clinically meaningful interpretations.</t>
  </si>
  <si>
    <t>Subgraph augmented non-negative tensor factorization (SANTF) for modeling clinical narrative text</t>
  </si>
  <si>
    <t>10.1093/jamia/ocv016</t>
  </si>
  <si>
    <t>Objective Extracting medical knowledge from electronic medical records requires automated approaches to combat scalability limitations and selection biases. However, existing machine learning approaches are often regarded by clinicians as black boxes. Moreover, training data for these automated approaches at often sparsely annotated at best. The authors target unsupervised learning for modeling clinical narrative text, aiming at improving both accuracy and interpretability. Methods The authors introduce a novel framework named subgraph augmented non-negative tensor factorization (SANTF). In addition to relying on atomic features (e.g., words in clinical narrative text), SANTF automatically mines higher-order features (e.g., relations of lymphoid cells expressing antigens) from clinical narrative text by converting sentences into a graph representation and identifying important subgraphs. The authors compose a tensor using patients, higher-order features, and atomic features as its respective modes. We then apply non-negative tensor factorization to cluster patients, and simultaneously identify latent groups of higher-order features that link to patient clusters, as in clinical guidelines where a panel of immunophenotypic features and laboratory results are used to specify diagnostic criteria. Results and Conclusion SANTF demonstrated over 10% improvement in averaged F-measure on patient clustering compared to widely used non-negative matrix factorization (NMF) and k-means clustering methods. Multiple baselines were established by modeling patient data using patient-by-features matrices with different feature configurations and then performing NMF or k-means to cluster patients. Feature analysis identified latent groups of higher-order features that lead to medical insights. We also found that the latent groups of atomic features help to better correlate the latent groups of higher-order features.</t>
  </si>
  <si>
    <t>Subpopulation-specific synthetic electronic health records can increase mortality prediction performance</t>
  </si>
  <si>
    <t>10.1093/jamiaopen/ooaf091</t>
  </si>
  <si>
    <t>Objective To address biased representation in Electronic Health Records (EHRs) across subpopulations (SPs), which leads to predictive models underperforming for underrepresented groups, we propose a framework to enhance equitable predictive performance.Materials and Methods We developed a framework using generative adversarial networks (GANs) to create SP-specific synthetic data, which augments the original training datasets. Subsequently, we employed an ensemble approach, training distinct prediction models tailored to each SP.Results The proposed framework was evaluated on two datasets derived from the MIMIC database, achieving a performance improvement in Receiver Operating Characteristics Area Under Curve (ROCAUC) ranging from 8% to 31% for underrepresented SPs.Discussion The results indicate that targeted synthetic data augmentation and SP-specific model training significantly mitigate the performance disparities observed in conventional predictive models trained on imbalanced EHR data.Conclusion Our novel GAN-based framework, combined with an ensemble prediction approach, effectively enhances predictive equity across SPs. The code and ensemble models developed in this study are publicly available, supporting further research and practical adoption of equitable predictive analytics in healthcare. Healthcare data collected in hospitals often show bias. This means that some groups of patients-like those from certain ethnic backgrounds-are underrepresented in the data. As a result, machine learning models trained on these data may not work as well for those underrepresented groups. In this study, we developed a method to help make these models more fair. We used a type of artificial intelligence called a generative adversarial network (GAN) to create synthetic data that resemble real patients. For each underrepresented group, we generated additional synthetic data and added them to the training set. We then trained separate models for each group. Our method was tested on two real-world hospital datasets and showed improved prediction accuracy-especially for those groups that originally had fewer records. This approach helps ensure that predictive tools used in healthcare work more equally for everyone, regardless of their background. The method and code are freely available to support broader use of equitable AI in medical research.</t>
  </si>
  <si>
    <t>Substituting clinical features using synthetic medical phrases: Medical text data augmentation techniques</t>
  </si>
  <si>
    <t>10.1016/j.artmed.2021.102167</t>
  </si>
  <si>
    <t>Biomedical natural language processing (NLP) has an important role in extracting consequential information in medical discharge notes. Detecting meaningful features from unstructured notes is a challenging task in medical document classification. The domain specific phrases and different synonyms within the medical documents make it hard to analyze them. Analyzing clinical notes becomes more challenging for short documents like abstract texts. All of these can result in poor classification performance, especially when there is a shortage of the clinical data in real life. Two new approaches (an ontology-guided approach and a combined ontology-based with dictionary-based approach) are suggested for augmenting medical data to enrich training data. Three different deep learning approaches are used to evaluate the classification performance of the proposed methods. The obtained results show that the proposed methods improved the classification accuracy in clinical notes classification.</t>
  </si>
  <si>
    <t>Substrate-Gated Transformation of a Pre-Catalyst into an Iron-Hydride Intermediate [(NO)2(CO)Fe(μ-H)Fe(CO)(NO)2]- for Catalytic Dehydrogenation of Dimethylamine Borane</t>
  </si>
  <si>
    <t>10.1021/acs.inorgchem.2c03278</t>
  </si>
  <si>
    <t>Continued efforts are made on the development of earth-abundant metal catalysts for dehydrogenation/hydrolysis of amine boranes. In this study, complex [K-18-crown-6-ether][(NO)(2)Fe(mu-(Me)Pyr)(mu-CO)Fe(NO)(2)] (3-K-crown, (Me)Pyr = 3-methylpyrazolate) was explored as a pre-catalyst for the dehydrogenation of dimethylamine borane (DMAB). Upon evolution of H-2(g) from DMAB triggered by 3-K-crown, parallel conversion of 3-K-crown into [(NO)(2)Fe(N,N'-(Me)PyrBH(2)NMe(2))](-)(5) and an iron-hydride intermediate [(NO)(2)(CO)Fe(mu-H)Fe(CO)(NO)(2)](-) (A) was evidenced by X-ray diffraction/nuclear magnetic resonance/infrared/nuclear resonance vibrational spectroscopy experiments and supported by density functional theory calculations. Subsequent transformation of A into complex [(NO)(2)Fe(mu-CO)(2)Fe-(NO)(2)](-) (6) is synchronized with the deactivated generation of H-2(g). Through reaction of complex [Na-18-crown-6-ether][(NO)(2)Fe(eta(2)-BH4)] (4-Na-crown) with CO(g) as an alternative synthetic route, isolated intermediate [Na-18-crown-6-ether][(NO)2(CO)Fe(mu-H)Fe(CO)(NO)(2)] (A-Na-crown) featuring catalytic reactivity toward dehydrogenation of DMAB supports a substrate-gated transformation of a pre-catalyst [(NO)(2)Fe(mu-(Me)Pyr)(mu-CO)Fe(NO)(2)](-) (3) into the iron-hydride species A as an intermediate during the generation of H-2(g).</t>
  </si>
  <si>
    <t>Super-Resolution Reconstruction of CT Images Based on Multi-scale Information Fused Generative Adversarial Networks</t>
  </si>
  <si>
    <t>10.1007/s10439-023-03412-w</t>
  </si>
  <si>
    <t>The popularization and widespread use of computed tomography (CT) in the field of medicine evocated public attention to the potential radiation exposure endured by patients. Reducing the radiation dose may lead to scattering noise and low resolution, which can adversely affect the radiologists' judgment. Hence, this paper introduces a new network called PANet-UP-ESRGAN (PAUP-ESRGAN), specifically designed to obtain low-dose CT (LDCT) images with high peak signal-to-noise ratio (PSNR) and high resolution (HR). The model was trained on synthetic medical image data based on a Generative Adversarial Network (GAN). A degradation modeling process was introduced to accurately represent realistic degradation complexities. To reconstruct image edge textures, a pyramidal attention model call PANet was added before the middle of the multiple residual dense blocks (MRDB) in the generator to focus on high-frequency image information. The U-Net discriminator with spectral normalization was also designed to improve its efficiency and stabilize the training dynamics. The proposed PAUP-ESRGAN model was evaluated on the abdomen and lung image datasets, which demonstrated a significant improvement in terms of robustness of model and LDCT image detail reconstruction, compared to the latest real-esrgan network. Results showed that the mean PSNR increated by 19.1%, 25.05%, and 21.25%, the mean SSIM increated by 0.4%, 0.4%, and 0.4%, and the mean NRMSE decreated by 0.25%, 0.25%, and 0.35% at 2[Formula: see text], 4[Formula: see text], and 8[Formula: see text] super-resolution scales, respectively. Experimental results demonstrate that our method outperforms the state-of-the-art super-resolution methods on restoring CT images with respect to peak signal-to-noise ratio (PSNR), structural similarity (SSIM) and normalized root-mean-square error (NRMSE) indices.</t>
  </si>
  <si>
    <t>Sustainable Aspects of Multiple-Use Woven Fabric in the Hospital Environment: Comfort and Textile Dust Generation Perspectives</t>
  </si>
  <si>
    <t>10.3390/su152115364</t>
  </si>
  <si>
    <t>Textile dust released from hospital textiles is a considerable food source for pathogenic microorganisms and can lead to infections and illness in patients and medical staff. In addition, it often causes malfunctions in sophisticated medical equipment. The structural parameters of the fabric, such as the raw material composition, the thread density and the fabric weave, can influence the amount of dust produced. Friction between threads in a woven fabric plays a crucial role in dust generation, and friction is influenced by the surface structure of fibres, yarns and fabric. Understanding these factors can help in the development of fabrics with lower release of textile dust, which can reduce the risk of spreading infections in healthcare facilities. In this paper, the influence of the washing cycle on the change in morphological properties of fabrics in satin weave made of cotton-polyester blends was investigated. The study showed that as the number of maintenance washing cycles increases, the waviness, roughness and average amplitude of the surface roughness profile of the wove fabrics increases. Damage to the fibres during washing results in dust release, with synthetic fibres releasing less dust than cotton fibres. These results provide important information about the change in fabric properties during the washing process, which may be useful for further research and development of materials for use in a hospital environment.</t>
  </si>
  <si>
    <t>Synergistic pairing of synthetic image generation with disease classification modeling permits rapid digital classification tool development</t>
  </si>
  <si>
    <t>10.1038/s41598-024-77565-6</t>
  </si>
  <si>
    <t>Machine-learning disease classification models have the potential to support diagnosis of various diseases. Pairing classification models with synthetic image generation may overcome barriers to developing classification models and permit their use in numerous contexts. Using 10 images of penises with human papilloma virus (HPV)-related disease, we trained a denoising diffusion probabilistic model. Combined with text-to-image generation, we produced 630 synthetic images, of which 500 were deemed plausible by expert clinicians. We used those images to train a Vision Transformer model. We assessed the model's performance on clinical images of HPV-related disease (n = 70), diseases other than HPV (n = 70), and non-diseased images (n = 70), calculating recall, precision, F1-score, and Area Under the Receiver Operating Characteristics Curve (AUC). The model correctly classified 64 of 70 images of HPV-related disease, with a recall of 91.4% (95% CI 82.3%-96.8%). The precision of the model for HPV-related disease was 95.5% (95% CI 87.5%-99.1%), and the F1-score was 93.4%. The AUC for HPV-related disease was 0.99 (95% CI 0.98-1.0). Overall, the HPV-related disease classification model demonstrated excellent performance on clinical images, which was trained exclusively using synthetic images.</t>
  </si>
  <si>
    <t>SynthMedic: Utilizing large language models for synthetic discharge summary generation, correction and validation☆</t>
  </si>
  <si>
    <t>10.1016/j.jbi.2025.104906</t>
  </si>
  <si>
    <t>Background and Objective: Synthetic clinical texts can improve transparency and reduce bias and costs when training and evaluating specialized language models in the medical domain. Synthetic texts are freely shareable, as they contain no real patient information, and can be customized for a specific task. The objective of this study is to develop a methodology for generating, validating, and correcting synthetic discharge summaries using LLMs without requiring any real patient data. Methods: The proposed approach uses an LLM to generate synthetic discharge summaries for specific diseases and standard medical references from Merck Manuals to ground the generation in internationally accepted medical practices. We validate the generated summaries using LLMs as well as by human expert validation. In addition, we propose a method for automatic correction of the generated discharge summaries using Knowledge Graphs to ensure medical factual correctness. Results: The conducted human expert evaluation shows that the generated synthetic discharge summaries are credible and factually accurate when provided with the medical reference context. The generated summaries achieve a System Usability Score of 94.35% based on a comprehensive rubric evaluated by medical professionals and a score of 93.65% on the Faithfulness metric evaluated by an LLM. Conclusions: The proposed methodology can be utilized to generate high-quality synthetic discharge summaries for various diseases. The generated synthetic corpus consists of 900 discharge summaries in English representing nine socially significant diseases and is publicly available under an open license. The community can take advantage of the corpus and proposed methodology to train complex machine learning models, helping medical professionals in their daily work without using real patient data.</t>
  </si>
  <si>
    <t>Synthea: An approach, method, and software mechanism for generating synthetic patients and the synthetic electronic health care record</t>
  </si>
  <si>
    <t>10.1093/jamia/ocx079</t>
  </si>
  <si>
    <t>Our objective is to create a source of synthetic electronic health records that is readily available; suited to industrial, innovation, research, and educational uses; and free of legal, privacy, security, and intellectual property restrictions. We developed Synthea, an open-source software package that simulates the lifespans of synthetic patients, modeling the 10 most frequent reasons for primary care encounters and the 10 chronic conditions with the highest morbidity in the United States. Synthea adheres to a previously developed conceptual framework, scales via open-source deployment on the Internet, and may be extended with additional disease and treatment modules developed by its user community. One million synthetic patient records are now freely available online, encoded in standard formats (eg, Health Level-7 [HL7] Fast Healthcare Interoperability Resources [FHIR] and Consolidated-Clinical Document Architecture), and accessible through an HL7 FHIR application program interface. Health care lags other industries in information technology, data exchange, and interoperability. The lack of freely distributable health records has long hindered innovation in health care. Approaches and tools are available to inexpensively generate synthetic health records at scale without accidental disclosure risk, lowering current barriers to entry for promising early-stage developments. By engaging a growing community of users, the synthetic data generated will become increasingly comprehensive, detailed, and realistic over time. Synthetic patients can be simulated with models of disease progression and corresponding standards of care to produce risk-free realistic synthetic health care records at scale.</t>
  </si>
  <si>
    <t>Synthesis of CT images from digital body phantoms using CycleGAN</t>
  </si>
  <si>
    <t>10.1007/s11548-019-02042-9</t>
  </si>
  <si>
    <t>The potential of medical image analysis with neural networks is limited by the restricted availability of extensive data sets. The incorporation of synthetic training data is one approach to bypass this shortcoming, as synthetic data offer accurate annotations and unlimited data size.
We evaluated eleven CycleGAN for the synthesis of computed tomography (CT) images based on XCAT body phantoms. The image quality was assessed in terms of anatomical accuracy and realistic noise properties. We performed two studies exploring various network and training configurations as well as a task-based adaption of the corresponding loss function.
The CycleGAN using the Res-Net architecture and three XCAT input slices achieved the best overall performance in the configuration study. In the task-based study, the anatomical accuracy of the generated synthetic CTs remained high ([Formula: see text] and [Formula: see text]). At the same time, the generated noise texture was close to real data with a noise power spectrum correlation coefficient of [Formula: see text]. Simultaneously, we observed an improvement in annotation accuracy of 65% when using the dedicated loss function. The feasibility of a combined training on both real and synthetic data was demonstrated in a blood vessel segmentation task (dice similarity coefficient [Formula: see text]).
CT synthesis using CycleGAN is a feasible approach to generate realistic images from simulated XCAT phantoms. Synthetic CTs generated with a task-based loss function can be used in addition to real data to improve the performance of segmentation networks.</t>
  </si>
  <si>
    <t>Synthesis of Hybrid Data Consisting of Chest Radiographs and Tabular Clinical Records Using Dual Generative Models for COVID-19 Positive Cases</t>
  </si>
  <si>
    <t>10.1007/s10278-024-01015-y</t>
  </si>
  <si>
    <t>To generate synthetic medical data incorporating image-tabular hybrid data by merging an image encoding/decoding model with a table-compatible generative model and assess their utility. We used 1342 cases from the Stony Brook University Covid-19-positive cases, comprising chest X-ray radiographs (CXRs) and tabular clinical data as a private dataset (pDS). We generated a synthetic dataset (sDS) through the following steps: (I) dimensionally reducing CXRs in the pDS using a pretrained encoder of the auto-encoding generative adversarial networks (alpha GAN) and integrating them with the correspondent tabular clinical data; (II) training the conditional tabular GAN (CTGAN) on this combined data to generate synthetic records, encompassing encoded image features and clinical data; and (III) reconstructing synthetic images from these encoded image features in the sDS using a pretrained decoder of the alpha GAN. The utility of sDS was assessed by the performance of the prediction models for patient outcomes (deceased or discharged). For the pDS test set, the area under the receiver operating characteristic (AUC) curve was calculated to compare the performance of prediction models trained separately with pDS, sDS, or a combination of both. We created an sDS comprising CXRs with a resolution of 256 x 256 pixels and tabular data containing 13 variables. The AUC for the outcome was 0.83 when the model was trained with the pDS, 0.74 with the sDS, and 0.87 when combining pDS and sDS for training. Our method is effective for generating synthetic records consisting of both images and tabular clinical data.</t>
  </si>
  <si>
    <t>Synthesis, antioxidant and antimicrobial activities of novel thiopyrano[2,3-d]thiazoles based on aroylacrylic acids</t>
  </si>
  <si>
    <t>10.1007/s11030-017-9737-8</t>
  </si>
  <si>
    <t>Here it is described the synthesis, antioxidant and antimicrobial activity determination of novel rel-([Formula: see text])-6-benzoyl-7-phenyl-2-oxo-3,5,6,7-tetrahydro-2H-thiopyrano[2,3-d]thiazole-5-carboxylic acids. The target compounds were obtained in good yields from 5-arylidene-4-thioxo-2-thiazolidinones and [Formula: see text]-aroylacrylic acids via regio- and diastereoselective hetero-Diels-Alder reaction. The stereochemistry of the cycloaddition was confirmed by NMR spectra. The antioxidant and antimicrobial activity screening identified 7 compounds (3c, 3e, 3f, 3g, 3k, 3l, 3p) with a high level of free radical scavenging (43-77% DPPH assay), and compounds with significant influence on Staphylococcus aureus, Bacillus subtilis and Candida albicans (MIC 3.13-6.25 [Formula: see text]), but slight effect on Escherichia coli.</t>
  </si>
  <si>
    <t>Synthesizing CTA Image Data for Type-B Aortic Dissection using Stable Diffusion Models</t>
  </si>
  <si>
    <t>10.1109/embc53108.2024.10782969</t>
  </si>
  <si>
    <t>Stable Diffusion (SD) has gained a lot of attention in recent years in the field of Generative AI thus helping in synthesizing medical imaging data with distinct features. The aim is to contribute to the ongoing effort focused on overcoming the limitations of data scarcity and improving the capabilities of ML algorithms for cardiovascular image processing. Therefore, in this study, the possibility of generating synthetic cardiac CTA images was explored by fine-tuning stable diffusion models based on user defined text prompts, using only limited number of CTA images as input. A comprehensive evaluation of the synthetic data was conducted by incorporating both quantitative analysis and qualitative assessment, where a clinician assessed the quality of the generated data. It has been shown that Cardiac CTA images can be successfully generated using using Text to Image (T2I) stable diffusion model. The results demonstrate that the optimized T2I CTA diffusion model successfully render images with features that are typically unique to acute type B aortic dissection (TBAD) medical conditions.</t>
  </si>
  <si>
    <t>Synthesizing electronic health records using improved generative adversarial networks</t>
  </si>
  <si>
    <t>10.1093/jamia/ocy142</t>
  </si>
  <si>
    <t>Objective: The aim of this study was to generate synthetic electronic health records (EHRs). The generated EHR data will be more realistic than those generated using the existing medical Generative Adversarial Network (medGAN) method. Materials and Methods: We modified medGAN to obtain two synthetic data generation models-designated as medical Wasserstein GAN with gradient penalty (medWGAN) and medical boundary-seeking GAN (medBGAN)-and compared the results obtained using the three models. We used 2 databases: MIMIC-III and National Health Insurance Research Database (NHIRD), Taiwan. First, we trained the models and generated synthetic EHRs by using these three 3 models. We then analyzed and compared the models' performance by using a few statistical methods (Kolmogorov-Smirnov test, dimension-wise probability for binary data, and dimension-wise average count for count data) and 2 machine learning tasks (association rule mining and prediction). Results: We conducted a comprehensive analysis and found our models were adequately efficient for generating synthetic EHR data. The proposed models outperformed medGAN in all cases, and among the 3 models, boundary-seeking GAN (medBGAN) performed the best. Discussion: To generate realistic synthetic EHR data, the proposed models will be effective in the medical industry and related research from the viewpoint of providing better services. Moreover, they will eliminate barriers including limited access to EHR data and thus accelerate research on medical informatics. Conclusion: The proposed models can adequately learn the data distribution of real EHRs and efficiently generate realistic synthetic EHRs. The results show the superiority of our models over the existing model.</t>
  </si>
  <si>
    <t>Synthesizing retinal and neuronal images with generative adversarial nets</t>
  </si>
  <si>
    <t>10.1016/j.media.2018.07.001</t>
  </si>
  <si>
    <t>This paper aims at synthesizing multiple realistic-looking retinal (or neuronal) images from an unseen tubular structured annotation that contains the binary vessel (or neuronal) morphology. The generated phantoms are expected to preserve the same tubular structure, and resemble the visual appearance of the training images. Inspired by the recent progresses in generative adversarial nets (GANs) as well as image style transfer, our approach enjoys several advantages. It works well with a small training set with as few as 10 training examples, which is a common scenario in medical image analysis. Besides, it is capable of synthesizing diverse images from the same tubular structured annotation. Extensive experimental evaluations on various retinal fundus and neuronal imaging applications demonstrate the merits of the proposed approach.</t>
  </si>
  <si>
    <t>Synthesizing time-series wound prognosis factors from electronic medical records using generative adversarial networks</t>
  </si>
  <si>
    <t>10.1016/j.jbi.2021.103972</t>
  </si>
  <si>
    <t>Wound prognostic models not only provide an estimate of wound healing time to motivate patients to follow up their treatments but also can help clinicians to decide whether to use a standard care or adjuvant therapies and to assist them with designing clinical trials. However, collecting prognosis factors from Electronic Medical Records (EMR) of patients is challenging due to privacy, sensitivity, and confidentiality. In this study, we developed time series medical generative adversarial networks (GANs) to generate synthetic wound prognosis factors using very limited information collected during routine care in a specialized wound care facility. The generated prognosis variables are used in developing a predictive model for chronic wound healing trajectory. Our novel medical GAN can produce both continuous and categorical features from EMR. Moreover, we applied temporal information to our model by considering data collected from the weekly follow-ups of patients. Conditional training strategies were utilized to enhance training and generate classified data in terms of healing or non-healing. The ability of the proposed model to generate realistic EMR data was evaluated by TSTR (test on the synthetic, train on the real), discriminative accuracy, and visualization. We utilized samples generated by our proposed GAN in training a prognosis model to demonstrate its real-life application. Using the generated samples in training predictive models improved the classification accuracy by 6.66-10.01% compared to the previous EMR-GAN. Additionally, the suggested prognosis classifier has achieved the area under the curve (AUC) of 0.875, 0.810, and 0.647 when training the network using data from the first three visits, first two visits, and first visit, respectively. These results indicate a significant improvement in wound healing prediction compared to the previous prognosis models.</t>
  </si>
  <si>
    <t>Synthetic Data as a Proxy for Real-World Electronic Health Records in the Patient Length of Stay Prediction</t>
  </si>
  <si>
    <t>10.3390/su151813690</t>
  </si>
  <si>
    <t>While generative artificial intelligence has gained popularity, e.g., for the creation of images, it can also be used for the creation of synthetic tabular data. This bears great potential, especially for the healthcare industry, where data are often scarce and underlie privacy restrictions. For instance, the creation of synthetic electronic health records (EHR) promises to improve the usage of machine learning algorithms, which usually work with large amounts of data. This also applies for the prediction of the patient length of stay (LOS), a key measure for hospitals. Thereby, the LOS represents one of the core tools for decision makers to plan the allocation of resources. Thus, this paper aims to add to the still-young research concerning the application of generative adversarial nets (GAN) on tabular EHR. It does that with the intention to leverage the advantages of synthetic data for the prediction of the LOS in order to contribute to the efficiency-enhancing and cost-saving aspirations of hospitals and insurance companies. Therefore, the applicability of synthetic data that is generated using GANs as a proxy for scarce real-world EHR for the patient LOS multi-class classification task is examined. In this context, the Conditional Tabular GAN (CTGAN) and the Copula GAN are selected as the underlying models as they are state-of-the-art GAN architectures designed for generating synthetic tabular data. The CTGAN is found to be the superior model for the underlying use case. Nevertheless, the paper shows that there is still room for improvement when applying state-of-the-art GAN architectures to clinical healthcare data.</t>
  </si>
  <si>
    <t>Synthetic Data-Driven Approaches for Chinese Medical Abstract Sentence Classification: Computational Study</t>
  </si>
  <si>
    <t>10.2196/54803</t>
  </si>
  <si>
    <t>Medical abstract sentence classification is crucial for enhancing medical database searches, literature reviews, and generating new abstracts. However, Chinese medical abstract classification research is hindered by a lack of suitable datasets. Given the vastness of Chinese medical literature and the unique value of traditional Chinese medicine, precise classification of these abstracts is vital for advancing global medical research.
This study aims to address the data scarcity issue by generating a large volume of labeled Chinese abstract sentences without manual annotation, thereby creating new training datasets. Additionally, we seek to develop more accurate text classification algorithms to improve the precision of Chinese medical abstract classification.
We developed 3 training datasets (dataset #1, dataset #2, and dataset #3) and a test dataset to evaluate our model. Dataset #1 contains 15,000 abstract sentences translated from the PubMed dataset into Chinese. Datasets #2 and #3, each with 15,000 sentences, were generated using GPT-3.5 from 40,000 Chinese medical abstracts in the CSL database. Dataset #2 used titles and keywords for pseudolabeling, while dataset #3 aligned abstracts with category labels. The test dataset includes 87,000 sentences from 20,000 abstracts. We used SBERT embeddings for deeper semantic analysis and evaluated our model using clustering (SBERT-DocSCAN) and supervised methods (SBERT-MEC). Extensive ablation studies and feature analyses were conducted to validate the model's effectiveness and robustness.
Our experiments involved training both clustering and supervised models on the 3 datasets, followed by comprehensive evaluation using the test dataset. The outcomes demonstrated that our models outperformed the baseline metrics. Specifically, when trained on dataset #1, the SBERT-DocSCAN model registered an impressive accuracy and F1-score of 89.85% on the test dataset. Concurrently, the SBERT-MEC algorithm exhibited comparable performance with an accuracy of 89.38% and an identical F1-score. Training on dataset #2 yielded similarly positive results for the SBERT-DocSCAN model, achieving an accuracy and F1-score of 89.83%, while the SBERT-MEC algorithm recorded an accuracy of 86.73% and an F1-score of 86.51%. Notably, training with dataset #3 allowed the SBERT-DocSCAN model to attain the best with an accuracy and F1-score of 91.30%, whereas the SBERT-MEC algorithm also showed robust performance, obtaining an accuracy of 90.39% and an F1-score of 90.35%. Ablation analysis highlighted the critical role of integrated features and methodologies in improving classification efficiency.
Our approach addresses the challenge of limited datasets for Chinese medical abstract classification by generating novel datasets. The deployment of SBERT-DocSCAN and SBERT-MEC models significantly enhances the precision of classifying Chinese medical abstracts, even when using synthetic datasets with pseudolabels.</t>
  </si>
  <si>
    <t>Synthetic Genres: Expert Genres, Non-Specialist Audiences, and Misinformation in the Artificial Intelligence Age</t>
  </si>
  <si>
    <t>10.1177/00472816231226249</t>
  </si>
  <si>
    <t>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t>
  </si>
  <si>
    <t>Synthetic TLR4 agonists enhance functional antibodies and CD4+ T-cell responses against the Plasmodium falciparum GMZ2.6C multi-stage vaccine antigen</t>
  </si>
  <si>
    <t>10.1016/j.vaccine.2016.03.016</t>
  </si>
  <si>
    <t>A subunit vaccine targeting both transmission and pathogenic asexual blood stages of Plasmodium falciparum, i.e., a multi-stage vaccine, could be a powerful tool to combat malaria. Here, we report production and characterization of the recombinant protein GMZ2.6C, which contains a fragment of the sexual-stage protein Pfs48/45-6C genetically fused to GMZ2, an asexual vaccine antigen in advanced clinical development. To select the most suitable vaccine formulation for downstream clinical studies, GMZ2.6C was tested with various immune modulators in different adjuvant formulations (stable emulsions, liposomes, and alum) in C57BL/6 mice. Some, but not all, formulations containing either the synthetic TLR4 agonist GLA or SLA elicited the highest parasite-specific antibody titers, the greatest IFN-γ responses in CD4+ TH1 cells, and the highest percentage of multifunctional CD4+ T cells expressing IFN-γ and TNF in response to GMZ2.6C. Both of these agonists have good safety records in humans.</t>
  </si>
  <si>
    <t>Synthetic bone grafting with preserved cartilage flap via a medial malleolus osteotomy approach to treat osteochondral lesion of the talus: technical note and preliminary clinical results</t>
  </si>
  <si>
    <t>10.1007/s00264-023-05920-9</t>
  </si>
  <si>
    <t>PurposeAlthough various surgical procedures are available for osteochondral lesion of the talus (OLT), there is still no consensus on its best treatment. The purposes of this study were to describe a new surgical technique to treat OLT and to analyze its preliminary clinical results.MethodsEight patients were enrolled in this retrospective study between March 2019 and May 2022 in the Second Affiliated Hospital of Chongqing Medical University. All patients were treated by synthetic bone grafting with preserved cartilage flap via a medial malleolus osteotomy approach. The patients' characteristics, operative time, and estimated blood loss were evaluated. Intraoperative photos, preoperative and postoperative X-ray and MRI imaging were recorded. The American Orthopaedic Foot and Ankle Society (AOFAS) ankle-hindfoot score and visual analog scale (VAS) score were also recorded before surgery and at each follow-up.ResultsAt six months after the operation, all patients showed bone ingrowth and remodeling according to X-ray and MRI. No obvious defects or ladder was found on the cartilage surface of all patients according to MRI. The AOFAS score improved from 61.63 &amp; PLUSMN; 8.85 (range, 49-74) to 91.13 &amp; PLUSMN; 4.49 (range, 83-97) (p &lt; 0.001) and VAS score improved from 5.50 &amp; PLUSMN; 1.60 (range, 4-8) before surgery to 1.88 &amp; PLUSMN; 0.83 (range, 1-3) (p &lt; 0.001) at latest follow-up. In all eight patients, no wound infection, skin necrosis, or delayed healing of osteotomy was found.ConclusionWe proposed a simple and effective technique that restored the shape of the cartilage surface by preserving the cartilage flap and restoring the natural congruency of the subchondral bone by synthetic bone grafting. We found satisfying clinical outcomes in short-term follow-up. Our new technique might be a new surgical option for the treatment of OLT and its effectiveness should be further evaluated.</t>
  </si>
  <si>
    <t>Synthetic data for annotation and extraction of family history information from clinical text</t>
  </si>
  <si>
    <t>10.1186/s13326-021-00244-2</t>
  </si>
  <si>
    <t>Background The limited availability of clinical texts for Natural Language Processing purposes is hindering the progress of the field. This article investigates the use of synthetic data for the annotation and automated extraction of family history information from Norwegian clinical text. We make use of incrementally developed synthetic clinical text describing patients' family history relating to cases of cardiac disease and present a general methodology which integrates the synthetically produced clinical statements and annotation guideline development. The resulting synthetic corpus contains 477 sentences and 6030 tokens. In this work we experimentally assess the validity and applicability of the annotated synthetic corpus using machine learning techniques and furthermore evaluate the system trained on synthetic text on a corpus of real clinical text, consisting of de-identified records for patients with genetic heart disease. Results For entity recognition, an SVM trained on synthetic data had class weighted precision, recall and F-1-scores of 0.83, 0.81 and 0.82, respectively. For relation extraction precision, recall and F-1-scores were 0.74, 0.75 and 0.74. Conclusions A system for extraction of family history information developed on synthetic data generalizes well to real, clinical notes with a small loss of accuracy. The methodology outlined in this paper may be useful in other situations where limited availability of clinical text hinders NLP tasks. Both the annotation guidelines and the annotated synthetic corpus are made freely available and as such constitutes the first publicly available resource of Norwegian clinical text.</t>
  </si>
  <si>
    <t>Synthetic data generation with Worley-Perlin diffusion for robust subarachnoid hemorrhage detection in imbalanced CT Datasets</t>
  </si>
  <si>
    <t>10.1007/s11548-025-03482-2</t>
  </si>
  <si>
    <t>Purpose:In this paper, we propose a novel generative model to produce high-quality SAH samples, enhancing SAH CT detection performance in imbalanced datasets. Previous methods, such as cost-sensitive learning and previous diffusion models, suffer from overfitting or noise-induced distortion, limiting their effectiveness. Accurate SAH sample generation is crucial for better detection.Methods:We propose the Worley-Perlin Diffusion Model (WPDM), leveraging Worley-Perlin noise to synthesize diverse, high-quality SAH images. WPDM addresses limitations of Gaussian noise (homogeneity) and Simplex noise (distortion), enhancing robustness for generating SAH images. Additionally, WPDMFast\documentclass[12pt]{minimal} \usepackage{amsmath} \usepackage{wasysym} \usepackage{amsfonts} \usepackage{amssymb} \usepackage{amsbsy} \usepackage{mathrsfs} \usepackage{upgreek} \setlength{\oddsidemargin}{-69pt} \begin{document}$$\hbox {WPDM}_{\text {Fast}}$$\end{document} optimizes generation speed without compromising quality.Results:WPDM effectively improved classification accuracy in datasets with varying imbalance ratios. Notably, a classifier trained with WPDM-generated samples achieved an F1-score of 0.857 on a 1:36 imbalance ratio, surpassing the state of the art by 2.3 percentage points.Conclusion:WPDM overcomes the limitations of Gaussian and Simplex noise-based models, generating high-quality, realistic SAH images. It significantly enhances classification performance in imbalanced settings, providing a robust solution for SAH CT detection.</t>
  </si>
  <si>
    <t>Synthetic data trained open-source language models are feasible alternatives to proprietary models for radiology reporting</t>
  </si>
  <si>
    <t>10.1038/s41746-025-01658-3</t>
  </si>
  <si>
    <t>The study assessed the feasibility of using synthetic data to fine-tune various open-source LLMs for free text to structured data conversation in radiology, comparing their performance with GPT models. A training set of 3000 synthetic thyroid nodule dictations was generated to train six open-source models (Starcoderbase-1B, Starcoderbase-3B, Mistral-7B, Llama-3-8B, Llama-2-13B, and Yi-34B). ACR TI-RADS template was the target model output. The model performance was tested on 50 thyroid nodule dictations from MIMIC-III patient dataset and compared against 0-shot, 1-shot, and 5-shot performance of GPT-3.5 and GPT-4. GPT-4 5-shot and Yi-34B showed the highest performance with no statistically significant difference between the models. Various open models outperformed GPT models with statistical significance. Overall, models trained with synthetic data showed performance comparable to GPT models in structured text conversion in our study. Given privacy preserving advantages, open LLMs can be utilized as a viable alternative to proprietary GPT models.</t>
  </si>
  <si>
    <t>Synthetic electronic health records generated with variational graph autoencoders</t>
  </si>
  <si>
    <t>10.1038/s41746-023-00822-x</t>
  </si>
  <si>
    <t>Data-driven medical care delivery must always respect patient privacy-a requirement that is not easily met. This issue has impeded improvements to healthcare software and has delayed the long-predicted prevalence of artificial intelligence in healthcare. Until now, it has been very difficult to share data between healthcare organizations, resulting in poor statistical models due to unrepresentative patient cohorts. Synthetic data, i.e., artificial but realistic electronic health records, could overcome the drought that is troubling the healthcare sector. Deep neural network architectures, in particular, have shown an incredible ability to learn from complex data sets and generate large amounts of unseen data points with the same statistical properties as the training data. Here, we present a generative neural network model that can create synthetic health records with realistic timelines. These clinical trajectories are generated on a per-patient basis and are represented as linear-sequence graphs of clinical events over time. We use a variational graph autoencoder (VGAE) to generate synthetic samples from real-world electronic health records. Our approach generates health records not seen in the training data. We show that these artificial patient trajectories are realistic and preserve patient privacy and can therefore support the safe sharing of data across organizations.</t>
  </si>
  <si>
    <t>Synthetic single cell RNA sequencing data from small pilot studies using deep generative models</t>
  </si>
  <si>
    <t>10.1038/s41598-021-88875-4</t>
  </si>
  <si>
    <t>Deep generative models, such as variational autoencoders (VAEs) or deep Boltzmann machines (DBMs), can generate an arbitrary number of synthetic observations after being trained on an initial set of samples. This has mainly been investigated for imaging data but could also be useful for single-cell transcriptomics (scRNA-seq). A small pilot study could be used for planning a full-scale experiment by investigating planned analysis strategies on synthetic data with different sample sizes. It is unclear whether synthetic observations generated based on a small scRNA-seq dataset reflect the properties relevant for subsequent data analysis steps. We specifically investigated two deep generative modeling approaches, VAEs and DBMs. First, we considered single-cell variational inference (scVI) in two variants, generating samples from the posterior distribution, the standard approach, or the prior distribution. Second, we propose single-cell deep Boltzmann machines (scDBMs). When considering the similarity of clustering results on synthetic data to ground-truth clustering, we find that the [Formula: see text] variant resulted in high variability, most likely due to amplifying artifacts of small datasets. All approaches showed mixed results for cell types with different abundance by overrepresenting highly abundant cell types and missing less abundant cell types. With increasing pilot dataset sizes, the proportions of the cells in each cluster became more similar to that of ground-truth data. We also showed that all approaches learn the univariate distribution of most genes, but problems occurred with bimodality. Across all analyses, in comparing 10[Formula: see text] Genomics and Smart-seq2 technologies, we could show that for 10[Formula: see text] datasets, which have higher sparsity, it is more challenging to make inference from small to larger datasets. Overall, the results show that generative deep learning approaches might be valuable for supporting the design of scRNA-seq experiments.</t>
  </si>
  <si>
    <t>Synthetic4Health: generating annotated synthetic clinical letters</t>
  </si>
  <si>
    <t>10.3389/fdgth.2025.1497130</t>
  </si>
  <si>
    <t>Clinical letters contain sensitive information, limiting their use in model training, medical research, and education. This study aims to generate reliable, diverse, and de-identified synthetic clinical letters to support these tasks. We investigated multiple pre-trained language models for text masking and generation, focusing on Bio_ClinicalBERT, and applied different masking strategies. Evaluation included qualitative and quantitative assessments, downstream named entity recognition (NER) tasks, and clinically focused evaluations using BioGPT and GPT-3.5-turbo. The experiments show: (1) encoder-only models perform better than encoder-decoder models; (2) models trained on general corpora perform comparably to clinical-domain models if clinical entities are preserved; (3) preserving clinical entities and document structure aligns with the task objectives; (4) Masking strategies have a noticeable impact on the quality of synthetic clinical letters: masking stopwords has a positive impact, while masking nouns or verbs has a negative effect; (5) The BERTScore should be the primary quantitative evaluation metric, with other metrics serving as supplementary references; (6) Contextual information has only a limited effect on the models' understanding, suggesting that synthetic letters can effectively substitute real ones in downstream NER tasks; (7) Although the model occasionally generates hallucinated content, it appears to have little effect on overall clinical performance. Unlike previous research, which primarily focuses on reconstructing original letters by training language models, this paper provides a foundational framework for generating diverse, de-identified clinical letters. It offers a direction for utilizing the model to process real-world clinical letters, thereby helping to expand datasets in the clinical domain. Our codes and trained models are available at https://github.com/HECTA-UoM/Synthetic4Health.</t>
  </si>
  <si>
    <t>Systematic evaluation of AI-based text-to-image models for generating medical illustrations in neurosurgery: a multi-stage comparative study</t>
  </si>
  <si>
    <t>10.1016/j.clineuro.2025.109039</t>
  </si>
  <si>
    <t>Objective: This study evaluates the effectiveness of artificial intelligence (AI) models in generating accurate, highquality medical illustrations for vascular neurosurgery. It aims to develop a systematic framework for producing and assessing AI-generated medical images. Methods: Four AI models-DALL-E, Copilot, Gemini, and Midjourney-were tested to generate illustrations of neurovascular structures and procedures (e.g., aneurysms, endovascular techniques). The study had three stages: (1) Proof of concept, in which each model generated images for nine neurovascular topics, evaluated using a standardized rubric; (2) A focused comparison using simple vs. advanced prompt strategies with Gemini; and (3) Validation of the best strategy with neurosurgery trainees and attendings. Images were scored from 1 (worst) to 5 (best) across eight domains: Accuracy, Location, Size/Scale, Color, Complexity, Educational Value, Relevance, and Aesthetic Quality. Results: Gemini consistently outperformed other models in Stage 1, particularly in accuracy, color, and educational value. In Stage 2, advanced prompting significantly improved image quality across nearly all topics (e.g., fusiform aneurysm score rose from 22.4 to 35.0, p = 7E-08). In Stage 3, 85 % of respondents indicated they would use the saccular aneurysm image in a manuscript without modification. However, complex anatomy like anterior cerebral arteries scored lower in accuracy (2.18) and educational value (2.20). Conclusions: AI-generated illustrations, especially from Gemini, show strong potential in neurosurgical education and communication. While advanced prompting improves output quality, challenges remain in consistently rendering complex anatomy. This study outlines a reproducible framework for clinical integration of AIgenerated medical images.</t>
  </si>
  <si>
    <t>TLDA: A transfer learning based dual-augmentation strategy for traditional Chinese Medicine syndrome differentiation in rare disease</t>
  </si>
  <si>
    <t>10.1016/j.compbiomed.2023.107808</t>
  </si>
  <si>
    <t>The Traditional Chinese Medicine (TCM) has demonstrated its significant medical value over the decades, particularly during the COVID-19 pandemic. TCM-AI interdisciplinary models have been proposed to model TCM knowledge, diagnosis, and treatment experiments in clinical practice. Among them, numerous models have been developed to simulate the syndrome differentiation process of human TCM doctors for automatic syndrome diagnosis. However, these models are designed for normal scenarios and trained using a supervised learning paradigm which needs tens of thousands of training samples. They fail to effectively differentiate syndromes in rare disease scenarios where the available TCM electronic medical records (EMRs) are very limited for each unique syndrome. To address the challenge of rare diseases, this study proposes a simple yet effective method called Transfer Learning based Dual-Augmentation (TLDA). TLDA aims to augment the limited EMRs at both the sample-level and feature-level, enriching the pathological and medical information during training. Extended experiments involving 11 comparison models, including the state-of-the-art model, demonstrate the effectiveness of TLDA. TLDA outperforms all comparison models by a significant margin. Furthermore, TLDA can also be extended to other medical tasks when the EMRs for diagnosis are limited in samples.</t>
  </si>
  <si>
    <t>Technical note: Evaluation of deep learning based synthetic CTs clinical readiness for dose and NTCP driven head and neck adaptive proton therapy</t>
  </si>
  <si>
    <t>10.1002/mp.16782</t>
  </si>
  <si>
    <t>Background: Adaptive proton therapy workflows rely on accurate imaging throughout the treatment course. Our centre currently utilizes weekly repeat CTs (rCTs) for treatment monitoring and plan adaptations. However, deep learning-based methods have recently shown to successfully correct CBCT images, which suffer from severe imaging artifacts, and generate high quality synthetic CT (sCT) images which enable CBCT-based proton dose calculations. Purpose: To compare daily CBCT-based sCT images to planning CTs (pCT) and rCTs of head and neck (HN) cancer patients to investigate the dosimetric accuracy of CBCT-based sCTs in a scenario mimicking actual clinical practice. Methods: Data of 56 HN cancer patients, previously treated with proton therapy was used to generate 1.962 sCT images, using a previously developed and trained deep convolutional neural network. Clinical IMPT treatment plans were recalculated on the pCT, weekly rCTs and daily sCTs. The dosimetric accuracy of sCTs was compared to same day rCTs and the initial planning CT. As a reference, rCTs were also compared to pCTs. The dose difference between sCTs and rCTs/pCT was quantified by calculating the D-98 difference for target volumes and D-mean difference for organs-at-risk. To investigate the clinical relevancy of possible dose differences, NTCP values were calculated for dysphagia and xerostomia. Results: For target volumes, only minor dose differences were found for sCT versus rCT and sCT versus pCT, with dose differences mostly within +/- 1.5%. Larger dose differences were observed in OARs, where a general shift towards positive differences was found, with the largest difference in the left parotid gland. Delta NTCP values for grade 2 dysphagia and xerostomia were within +/- 2.5% for 90% of the sCTs. Conclusions: Target doses showed high similarity between rCTs and sCTs. Further investigations are required to identify the origin of the dose differences at OAR levels and its relevance in clinical decision making.</t>
  </si>
  <si>
    <t>Technical note: Generalizable and promptable artificial intelligence model to augment clinical delineation in radiation oncology</t>
  </si>
  <si>
    <t>10.1002/mp.16965</t>
  </si>
  <si>
    <t>Background: Efficient and accurate delineation of organs at risk (OARs) is a critical procedure for treatment planning and dose evaluation. Deep learning-based auto-segmentation of OARs has shown promising results and is increasingly being used in radiation therapy. However, existing deep learning-based auto-segmentation approaches face two challenges in clinical practice: generalizability and human-AI interaction. A generalizable and promptable auto-segmentation model, which segments OARs of multiple disease sites simultaneously and supports on-the-fly human-AI interaction, can significantly enhance the efficiency of radiation therapy treatment planning. Purpose: Meta's segment anything model (SAM) was proposed as a generalizable and promptable model for next-generation natural image segmentation. We further evaluated the performance of SAM in radiotherapy segmentation. Methods: Computed tomography (CT) images of clinical cases from four disease sites at our institute were collected: prostate, lung, gastrointestinal, and head &amp; neck. For each case, we selected the OARs important in radiotherapy treatment planning. We then compared both the Dice coefficients and Jaccard indices derived from three distinct methods: manual delineation (ground truth), automatic segmentation using SAM's 'segment anything' mode, and automatic segmentation using SAM's 'box prompt' mode that implements manual interaction via live prompts during segmentation. Results: Our results indicate that SAM's segment anything mode can achieve clinically acceptable segmentation results in most OARs with Dice scores higher than 0.7. SAM's box prompt mode further improves Dice scores by 0.1 similar to 0.5. Similar results were observed for Jaccard indices. The results show that SAM performs better for prostate and lung, but worse for gastrointestinal and head &amp; neck. When considering the size of organs and the distinctiveness of their boundaries, SAM shows better performance for large organs with distinct boundaries, such as lung and liver, and worse for smaller organs with less distinct boundaries, like parotid and cochlea. Conclusions: Our results demonstrate SAM's robust generalizability with consistent accuracy in automatic segmentation for radiotherapy. Furthermore, the advanced box-prompt method enables the users to augment auto-segmentation interactively and dynamically, leading to patient-specific auto-segmentation in radiation therapy. SAM's generalizability across different disease sites and different modalities makes it feasible to develop a generic auto-segmentation model in radiotherapy.</t>
  </si>
  <si>
    <t>Temporal Change in Alert Override Rate with a Minimally Interruptive Clinical Decision Support on a Next-Generation Electronic Medical Record</t>
  </si>
  <si>
    <t>10.3390/medicina56120662</t>
  </si>
  <si>
    <t>Background and objectives: The aim of this study is to describe the temporal change in alert override with a minimally interruptive clinical decision support (CDS) on a Next-Generation electronic medical record (EMR) and analyze factors associated with the change. Materials and Methods: The minimally interruptive CDS used in this study was implemented in the hospital in 2016, which was a part of the new next-generation EMR, Data Analytics and Research Window for Integrated kNowledge (DARWIN), which does not generate modals, 'pop-ups' but show messages as in-line information. The prescription (medication order) and alerts data from July 2016 to December 2017 were extracted. Piece-wise regression analysis and linear regression analysis was performed to determine the temporal change and factors associated with it. Results: Overall, 2,706,395 alerts and 993 doctors were included in the study. Among doctors, 37.2% were faculty (professors), 17.2% were fellows, and 45.6% trainees (interns and residents). The overall override rate was 61.9%. There was a significant change in an increasing trend at month 12 (p &lt; 0.001). We found doctors' positions and specialties, along with the number of alerts and medication variability, were significantly associated with the change. Conclusions: In this study, we found a significant temporal change of alert override. We also found factors associated with the change, which had statistical significance.</t>
  </si>
  <si>
    <t>Temporal tree representation for similarity computation between medical patients</t>
  </si>
  <si>
    <t>10.1016/j.artmed.2020.101900</t>
  </si>
  <si>
    <t>Objective The aim of this study is to compute similarities between patient records in an electronic health record (EHR). This is an important problem because the availability of effective methods for the computation of patient similarity would allow for assistance with and automation of tasks such as patients stratification, medical prognosis and cohort selection, and for unlocking the potential of medical analytics methods for healthcare intelligence. However, health data in EHRs presents many challenges that make the automatic computation of patient similarity difficult; these include: temporal aspects, multivariate, heterogeneous and irregular data, and data sparsity. Materials and methods We propose a new method for EHR data representation called Temporal Tree: a temporal hierarchical representation which, based on temporal co-occurrence, preserves the compound information found at different levels in health data. In addition, this representation is augmented using the doc2vec embedding technique which here is exploited for patient similarity computation. We empirically investigate our proposed method, along with several state-of-the-art benchmarks, on a dataset of real world Intensive Care Unit (ICU) EHRs, for the task of identifying patients with a specific target diagnosis. Results Our empirical results show that the Temporal Trees representation is significantly better than other traditional and state-of-the-art methods for representing patients and computing their similarities. Conclusion Temporal trees capture the temporal relationships between medical, hierarchical data: this enables to effectively model the rich information provided within EHRs and thus the identification of similar patients.</t>
  </si>
  <si>
    <t>Text Simplification Using Consumer Health Vocabulary to Generate Patient-Centered Radiology Reporting: Translation and Evaluation</t>
  </si>
  <si>
    <t>10.2196/jmir.8536</t>
  </si>
  <si>
    <t>Background: Radiology reporting is a clinically oriented form of documentation that reflects critical information for patients about their health care processes. Realizing its importance, many medical institutions have started providing radiology reports in patient portals. The gain, however, can be limited because of medical language barriers, which require a way for customizing these reports for patients. The open-access, collaborative consumer health vocabulary (CHV) is a terminology system created for such purposes and can be the basis of lexical simplification processes for clinical notes. Objective: The aim of this study was to examine the comprehensibility and suitability of CHV in simplifying radiology reports for consumers. This was done by characterizing the content coverage and the lexical similarity between the terms in the reports and the CHV-preferred terms. Methods: The overall procedure was divided into the following two main stages: (1) translation and (2) evaluation. The translation process involved using MetaMap to link terms in the reports to CHV concepts. This is followed by replacing the terms with CHV-preferred terms using the concept names and sources table (MRCONSO) in the Unified Medical Language System (UMLS) Metathesaurus. In the second stage, medical terms in the reports and general terms that are used to describe medical phenomena were selected and evaluated by comparing the words in the original reports with the translated ones. The evaluation includes measuring the content coverage, investigating lexical similarity, and finding trends in missing concepts. Results: Of the 792 terms selected from the radiology reports, 695 of them could be mapped directly to CHV concepts, indicating a content coverage of 88.5%. A total of 51 of the concepts (53%, 51/97) that could not be mapped are names of human anatomical structures and regions, followed by 28 anatomical descriptions and pathological variations (29%, 28/97). In addition, 12 radiology techniques and projections represented 12% of the unmapped concepts, whereas the remaining six concepts (6%, 12/97) were physiological descriptions. The rate of lexical similarity between the CHV-preferred terms and the terms in the radiology reports was approximately 72.6%. Conclusions: The CHV covered a high percentage of concepts found in the radiology reports, but unmapped concepts are associated with areas that are commonly found in radiology reporting. CHV terms also showed a high percentage of lexical similarity with terms in the reports, which contain a myriad of medical jargon. This suggests that many CHV terms might not be suitable for lay consumers who would not be facile with radiology-specific vocabulary. Therefore, further patient-centered content changes are needed of the CHV to increase its usefulness and facilitate its integration into consumer-oriented applications.</t>
  </si>
  <si>
    <t>Text-Driven Weakly Supervised OCT Lesion Segmentation with Structural Guidance</t>
  </si>
  <si>
    <t>10.1109/jbhi.2025.3616290</t>
  </si>
  <si>
    <t>Accurate segmentation of Optical Coherence Tomography (OCT) images is crucial for diagnosing and monitoring retinal diseases. However, the labor-intensive nature of pixel-level annotation limits the scalability of supervised learning for large datasets. Weakly Supervised Semantic Segmentation (WSSS) offers a promising alternative by using weaker forms of supervision, such as image-level labels, to reduce the annotation burden. Despite its advantages, weak supervision inherently carries limited information. We propose a novel WSSS framework with only image-level labels for OCT lesion segmentation that integrates structural and text-driven guidance to produce high-quality, pixel-level pseudo labels. The framework employs two visual processing modules: one that processes the original OCT images and another that operates on layer segmentations augmented with anomalous signals, enabling the model to associate lesions with their corresponding anatomical layers. Complementing these visual cues, we leverage large-scale pretrained models to provide two forms of textual guidance: label-derived descriptions that encode local semantics, and domain-agnostic synthetic descriptions that, although expressed in natural image terms, capture spatial and relational semantics useful for generating globally consistent representations. By fusing these visual and textual features in a multi-modal framework, our method aligns semantic meaning with structural relevance, thereby improving lesion localization and segmentation performance. Experiments on three OCT datasets demonstrate state-of-the-art results, highlighting its potential to advance diagnostic accuracy and efficiency in medical imaging. The code and pretrained models are publicly available at https://github.com/YangjiaqiDig/WSSS-AGM/tree/master/structure_guided.</t>
  </si>
  <si>
    <t>Text-Guided Synthesis in Medical Multimedia Retrieval: A Framework for Enhanced Colonoscopy Image Classification and Segmentation</t>
  </si>
  <si>
    <t>10.3390/a18030155</t>
  </si>
  <si>
    <t>The lack of extensive, varied, and thoroughly annotated datasets impedes the advancement of artificial intelligence (AI) for medical applications, especially colorectal cancer detection. Models trained with limited diversity often display biases, especially when utilized on disadvantaged groups. Generative models (e.g., DALL-E 2, Vector-Quantized Generative Adversarial Network (VQ-GAN)) have been used to generate images but not colonoscopy data for intelligent data augmentation. This study developed an effective method for producing synthetic colonoscopy image data, which can be used to train advanced medical diagnostic models for robust colorectal cancer detection and treatment. Text-to-image synthesis was performed using fine-tuned Visual Large Language Models (LLMs). Stable Diffusion and DreamBooth Low-Rank Adaptation produce images that look authentic, with an average Inception score of 2.36 across three datasets. The validation accuracy of various classification models Big Transfer (BiT), Fixed Resolution Residual Next Generation Network (FixResNeXt), and Efficient Neural Network (EfficientNet) were 92%, 91%, and 86%, respectively. Vision Transformer (ViT) and Data-Efficient Image Transformers (DeiT) had an accuracy rate of 93%. Secondly, for the segmentation of polyps, the ground truth masks are generated using Segment Anything Model (SAM). Then, five segmentation models (U-Net, Pyramid Scene Parsing Network (PSNet), Feature Pyramid Network (FPN), Link Network (LinkNet), and Multi-scale Attention Network (MANet)) were adopted. FPN produced excellent results, with an Intersection Over Union (IoU) of 0.64, an F1 score of 0.78, a recall of 0.75, and a Dice coefficient of 0.77. This demonstrates strong performance in terms of both segmentation accuracy and overlap metrics, with particularly robust results in balanced detection capability as shown by the high F1 score and Dice coefficient. This highlights how AI-generated medical images can improve colonoscopy analysis, which is critical for early colorectal cancer detection.</t>
  </si>
  <si>
    <t>Text-to-movie authoring of anatomy lessons</t>
  </si>
  <si>
    <t>10.1016/j.artmed.2023.102717</t>
  </si>
  <si>
    <t>There is a need for a simple yet comprehensive tool to produce and edit pedagogical anatomy video courses, given the widespread usage of multimedia and 3D content in anatomy instruction. Anatomy teachers have minimal control over the present anatomical content generation pipeline. In this research, we provide an authoring tool for instructors that takes text written in the Anatomy Storyboard Language (ASL), a novel domain-specific language (DSL) and produces an animated video. ASL is a formal language that allows users to describe video shots as individual sentences while referencing anatomic structures from a large-scale ontology linked to 3D models. We describe an authoring tool that translates anatomy lessons written in ASL to finite state machines, which are then used to automatically generate 3D animation with the Unity 3D game engine. The proposed text-to-movie authoring tool was evaluated by four anatomy professors to create short lessons on the knee. Preliminary results demonstrate the ease of use and effectiveness of the tool for quickly drafting narrated video lessons in realistic medical anatomy teaching scenarios.</t>
  </si>
  <si>
    <t>The "Coherent Data Set": Combining Patient Data and Imaging in a Comprehensive, Synthetic Health Record</t>
  </si>
  <si>
    <t>10.3390/electronics11081199</t>
  </si>
  <si>
    <t>The "Coherent Data Set" is a novel synthetic data set that leverages structured data from Synthea (TM) to create a longitudinal, "coherent" patient-level electronic health record (EHR). Comprised of synthetic patients, the Coherent Data Set is publicly available, reproducible using Synthea (TM), and free of the privacy risks that arise from using real patient data. The Coherent Data Set provides complex and representative health records that can be leveraged by health IT professionals without the risks associated with de-identified patient data. It includes familial genomes that were created through a simulation of the genetic reproduction process; magnetic resonance imaging (MRI) DICOM files created with a voxel-based computational model; clinical notes in the style of traditional subjective, objective, assessment, and plan notes; and physiological data that leverage existing System Biology Markup Language (SBML) models to capture non-linear changes in patient health metrics. HL7 Fast Healthcare Interoperability Resources (FHIR (R)) links the data together. The models can generate clinically logical health data, but ensuring clinical validity remains a challenge without comparable data to substantiate results. We believe this data set is the first of its kind and a novel contribution to practical health interoperability efforts.</t>
  </si>
  <si>
    <t>The ChatGPT (Generative Artificial Intelligence) Revolution Has Made Artificial Intelligence Approachable for Medical Professionals</t>
  </si>
  <si>
    <t>10.2196/48392</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</si>
  <si>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</si>
  <si>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The Generation of a Lung Cancer Health Factor Distribution Using Patient Graphs Constructed From Electronic Medical Records: Retrospective Study</t>
  </si>
  <si>
    <t>10.2196/40361</t>
  </si>
  <si>
    <t>Background: Electronic medical records (EMRs) of patients with lung cancer (LC) capture a variety of health factors. Understanding the distribution of these factors will help identify key factors for risk prediction in preventive screening for LC. Objective: We aimed to generate an integrated biomedical graph from EMR data and Unified Medical Language System (UMLS) ontology for LC, and to generate an LC health factor distribution from a hospital EMR of approximately 1 million patients. Methods: The data were collected from 2 sets of 1397 patients with and those without LC. A patient-centered health factor graph was plotted with 108,000 standardized data, and a graph database was generated to integrate the graphs of patient health factors and the UMLS ontology. With the patient graph, we calculated the connection delta ratio (CDR) for each of the health factors to measure the relative strength of the factor's relationship to LC. Results: The patient graph had 93,000 relations between the 2794 patient nodes and 650 factor nodes. An LC graph with 187 related biomedical concepts and 188 horizontal biomedical relations was plotted and linked to the patient graph. Searching the integrated biomedical graph with any number or category of health factors resulted in graphical representations of relationships between patients and factors, while searches using any patient presented the patient's health factors from the EMR and the LC knowledge graph (KG) from the UMLS in the same graph. Sorting the health factors by CDR in descending order generated a distribution of health factors for LC. The top 70 CDR-ranked factors of disease, symptom, medical history, observation, and laboratory test categories were verified to be concordant with those found in the literature. Conclusions: By collecting standardized data of thousands of patients with and those without LC from the EMR, it was possible to generate a hospital-wide patient-centered health factor graph for graph search and presentation. The patient graph could be integrated with the UMLS KG for LC and thus enable hospitals to bring continuously updated international standard biomedical KGs from the UMLS for clinical use in hospitals. CDR analysis of the graph of patients with LC generated a CDR-sorted distribution of health factors, in which the top CDR-ranked health factors were concordant with the literature. The resulting distribution of LC health factors can be used to help personalize risk evaluation and preventive screening recommendations.</t>
  </si>
  <si>
    <t>The Next-Generation Electronic Health Record in the ICU: A Focus on User-Technology Interface to Optimize Patient Safety and Quality</t>
  </si>
  <si>
    <t>As a knowledge-based field of medicine, critical care medicine has benefited from the use of the electronic health records (EHRs) in daily practice, as intensive care unit (ICU) patients generate thousands of pieces of clinical data each day.1 ICU teams must review, interpret, and take action on these data points when managing multiple patients in a time-constrained environment. The increasing number of available data facts to be processed by ICU clinicians for decision-making surpasses human cognitive capacity. ICU physicians described the current display and representation of patient data in the EHR as suboptimum. Performance dashboards are an information delivery system that display the most important information about performance objectives to ICU directors, allowing them to monitor and manage their ICU performance more effectively. The development of visualization dashboards that monitor ICU performance will still need to adhere to usability principles such as Jakob Nielsen's heuristics. The goal of improving EHR interfaces will directly enhance provider well-being, patient outcomes, and quality of care. © © 2022 by the American Health Information Management Association.</t>
  </si>
  <si>
    <t>The Role of Domain-Specific Models for Synthetic Data Generation with Iterative Prompt Optimization</t>
  </si>
  <si>
    <t>10.1109/embc58623.2025.11252935</t>
  </si>
  <si>
    <t>Synthetic data generation is essential for addressing data scarcity and privacy constraints in medical AI. Large language models (LLMs) can be used to generate medical texts, but their output quality depends on the prompting approach. This study investigates the effectiveness of integrating specialized medical terminology-focused LLMs with IPROPS - an iterative prompt refinement framework - for the task of generating cardiology discharge letters. We fine-tune Llama on German medical texts and compare its performance to an untuned baseline. Our findings indicate that utilizing the fine-tuned model enhances coherence and domain specificity while iterative prompt refinement significantly reduces the performance gap and can be considered as a viable alternative to fine-tuning. A Turing test with physicians confirms that, while synthetic discharge letters achieve high realism, they remain distinguishable from real samples.Code: github.com/UniTylab-HHN/IPROPS-Advanced.</t>
  </si>
  <si>
    <t>The Use of Synthetic Electronic Health Record Data and Deep Learning to Improve Timing of High-Risk Heart Failure Surgical Intervention by Predicting Proximity to Catastrophic Decompensation</t>
  </si>
  <si>
    <t>10.3389/fdgth.2020.576945</t>
  </si>
  <si>
    <t>Objective: Although many clinical metrics are associated with proximity to decompensation in heart failure (HF), none are individually accurate enough to risk-stratify HF patients on a patient-by-patient basis. The dire consequences of this inaccuracy in risk stratification have profoundly lowered the clinical threshold for application of high-risk surgical intervention, such as ventricular assist device placement. Machine learning can detect non-intuitive classifier patterns that allow for innovative combination of patient feature predictive capability. A machine learning-based clinical tool to identify proximity to catastrophic HF deterioration on a patient-specific basis would enable more efficient direction of high-risk surgical intervention to those patients who have the most to gain from it, while sparing others. Synthetic electronic health record (EHR) data are statistically indistinguishable from the original protected health information, and can be analyzed as if they were original data but without any privacy concerns. We demonstrate that synthetic EHR data can be easily accessed and analyzed and are amenable to machine learning analyses. Methods: We developed synthetic data from EHR data of 26,575 HF patients admitted to a single institution during the decade ending on 12/31/2018. Twenty-seven clinically-relevant features were synthesized and utilized in supervised deep learning and machine learning algorithms (i.e., deep neural networks [DNN], random forest [RF], and logistic regression [LR]) to explore their ability to predict 1-year mortality by five-fold cross validation methods. We conducted analyses leveraging features from prior to/at and after/at the time of HF diagnosis. Results: The area under the receiver operating curve (AUC) was used to evaluate the performance of the three models: the mean AUC was 0.80 for DNN, 0.72 for RF, and 0.74 for LR. Age, creatinine, body mass index, and blood pressure levels were especially important features in predicting death within 1-year among HF patients. Conclusions: Machine learning models have considerable potential to improve accuracy in mortality prediction, such that high-risk surgical intervention can be applied only in those patients who stand to benefit from it. Access to EHR-based synthetic data derivatives eliminates risk of exposure of EHR data, speeds time-to-insight, and facilitates data sharing. As more clinical, imaging, and contractile features with proven predictive capability are added to these models, the development of a clinical tool to assist in timing of intervention in surgical candidates may be possible. © Copyright © 2020 Guo, Foraker, MacGregor, Masood, Cupps and Pasque.</t>
  </si>
  <si>
    <t>The association of neuropsychiatric symptoms with regional brain volumes from patients in a tertiary multi-disciplinary memory clinic</t>
  </si>
  <si>
    <t>10.1017/s1041610220000113</t>
  </si>
  <si>
    <t>ABSTRACT Background To examine the interaction between structural brain volume measures derived from a clinical magnetic resonance imaging (MRI) and occurrence of neuropsychiatric symptoms (NPS) in outpatient memory clinic patients. Methods Clinical and neuroimaging data were collected from the medical records of outpatient memory clinic patients who were seen by neurologists, geriatric neuropsychiatrists, and geriatricians. MRI scan acquisition was carried out on a 3 T Siemens Verio scanner at Johns Hopkins Bayview Medical Center. Image analyses used an automated multi-label atlas fusion method with a geriatric atlas inventory to generate 193 anatomical regions from which volumes were measured. Regions of interest were generated a priori based on previous literature review of NPS in dementia. Regional volumes for agitation, apathy, and delusions were carried forward in a linear regression analysis. Results Seventy-two patients had clinical and usable neuroimaging data that were analyzed and grouped by Mini-Mental State Exam (MMSE). Neuropsychiatric Inventory Questionnaire (NPI-Q) agitation was inversely associated with rostral anterior cingulate cortex (ACC) bilaterally and left subcallosal ACC volumes in the moderate severity group. Delusions were positively associated with left ACC volumes in both severe and mild groups but inversely associated with the right dorsolateral prefrontal cortex (DLPFC) in the moderate subgroup. Conclusions Agitation, apathy, and delusions are associated with volumes of a priori selected brain regions using clinical data and clinically acquired MRI scans. The ACC is an anatomic region common to these symptoms, particularly agitation and delusions, which closely mirror the findings of research-quality studies and suggest its importance as a behavioral hub.</t>
  </si>
  <si>
    <t>The augmented value of using clinical notes in semi-automated surveillance of deep surgical site infections after colorectal surgery</t>
  </si>
  <si>
    <t>10.1186/s13756-023-01316-x</t>
  </si>
  <si>
    <t>BackgroundIn patients who underwent colorectal surgery, an existing semi-automated surveillance algorithm based on structured data achieves high sensitivity in detecting deep surgical site infections (SSI), however, generates a significant number of false positives. The inclusion of unstructured, clinical narratives to the algorithm may decrease the number of patients requiring manual chart review. The aim of this study was to investigate the performance of this semi-automated surveillance algorithm augmented with a natural language processing (NLP) component to improve positive predictive value (PPV) and thus workload reduction (WR).MethodsRetrospective, observational cohort study in patients who underwent colorectal surgery from January 1, 2015, through September 30, 2020. NLP was used to detect keyword counts in clinical notes. Several NLP-algorithms were developed with different count input types and classifiers, and added as component to the original semi-automated algorithm. Traditional manual surveillance was compared with the NLP-augmented surveillance algorithms and sensitivity, specificity, PPV and WR were calculated.ResultsFrom the NLP-augmented models, the decision tree models with discretized counts or binary counts had the best performance (sensitivity 95.1% (95%CI 83.5-99.4%), WR 60.9%) and improved PPV and WR by only 2.6% and 3.6%, respectively, compared to the original algorithm.ConclusionsThe addition of an NLP component to the existing algorithm had modest effect on WR (decrease of 1.4-12.5%), at the cost of sensitivity. For future implementation it will be a trade-off between optimal case-finding techniques versus practical considerations such as acceptability and availability of resources.</t>
  </si>
  <si>
    <t>The effects of different levels of realism on the training of CNNs with only synthetic images for the semantic segmentation of robotic instruments in a head phantom</t>
  </si>
  <si>
    <t>10.1007/s11548-020-02185-0</t>
  </si>
  <si>
    <t>The manual generation of training data for the semantic segmentation of medical images using deep neural networks is a time-consuming and error-prone task. In this paper, we investigate the effect of different levels of realism on the training of deep neural networks for semantic segmentation of robotic instruments. An interactive virtual-reality environment was developed to generate synthetic images for robot-aided endoscopic surgery. In contrast with earlier works, we use physically based rendering for increased realism.
Using a virtual reality simulator that replicates our robotic setup, three synthetic image databases with an increasing level of realism were generated: flat, basic, and realistic (using the physically-based rendering). Each of those databases was used to train 20 instances of a UNet-based semantic-segmentation deep-learning model. The networks trained with only synthetic images were evaluated on the segmentation of 160 endoscopic images of a phantom. The networks were compared using the Dwass-Steel-Critchlow-Fligner nonparametric test.
Our results show that the levels of realism increased the mean intersection-over-union (mIoU) of the networks on endoscopic images of a phantom ([Formula: see text]). The median mIoU values were 0.235 for the flat dataset, 0.458 for the basic, and 0.729 for the realistic. All the networks trained with synthetic images outperformed naive classifiers. Moreover, in an ablation study, we show that the mIoU of physically based rendering is superior to texture mapping ([Formula: see text]) of the instrument (0.606), the background (0.685), and the background and instruments combined (0.672).
Using physical-based rendering to generate synthetic images is an effective approach to improve the training of neural networks for the semantic segmentation of surgical instruments in endoscopic images. Our results show that this strategy can be an essential step in the broad applicability of deep neural networks in semantic segmentation tasks and help bridge the domain gap in machine learning.</t>
  </si>
  <si>
    <t>The elephant in the room: reflecting on text-to-image generative AI and global health images</t>
  </si>
  <si>
    <t>10.1136/bmjgh-2024-015601</t>
  </si>
  <si>
    <t>The impact of electronic health record-integrated patient-generated health data on clinician burnout</t>
  </si>
  <si>
    <t>10.1093/jamia/ocab017</t>
  </si>
  <si>
    <t>Patient-generated health data (PGHD), such as patient-reported outcomes and mobile health data, have been increasingly used to improve health care delivery and outcomes. Integrating PGHD into electronic health records (EHRs) further expands the capacities to monitor patients' health status without requiring office visits or hospitalizations. By reviewing and discussing PGHD with patients remotely, clinicians could address the clinical issues efficiently outside of clinical settings. However, EHR-integrated PGHD may create a burden for clinicians, leading to burnout. This study aims to investigate how interactions with EHR-integrated PGHD may result in clinician burnout. We identify the potential contributing factors to clinician burnout using a modified FITT (Fit between Individuals, Task and Technology) framework. We found that technostress, time pressure, and workflow-related issues need to be addressed to accelerate the integration of PGHD into clinical care. The roles of artificial intelligence, algorithm-based clinical decision support, visualization format, human-computer interaction mechanism, workflow optimization, and financial reimbursement in reducing burnout are highlighted.</t>
  </si>
  <si>
    <t>The lexeme hypotheses: Their use to generate highly grammatical and completely computerized medical records</t>
  </si>
  <si>
    <t>10.1016/j.mehy.2016.04.031</t>
  </si>
  <si>
    <t>Introduction: Medical records often contain free text created by harried clinicians. Free text often contains errors which make it an unsuitable target for computerized data extraction. The cost of healthcare can be reduced by creating medical records that are fully computerized at their inception. We examine hypotheses that enable us to construct such records. Methods: We regard the text of the medical record as being an ordered collection of meaningful fragments. The intellectual content (or "lexeme") of each text fragment in the record is considered separately from the language that used to express it. We further consider that each lexeme exists as a combination of a lexeme query (defining the issue being addressed) and a lexeme response to that query. The medical record can then be perceived as a stream of these responses. The responses can be expressed in any style or language, including computer code. Examining medical records in this light gives rise to a number of observations and hypotheses. Observations and Hypotheses: The physical location and nature of the medical episode (which we term "context") determines the general layout of the record. The order that lexeme-queries are addressed in within the record is highly consistent ("coherence"). Issues are only addressed if they are logically called-for by the context or by a previously-selected lexeme response ("predicance"), and only to a needed depth of detail ("level"). We hypothesize that all of the lexeme queries required to write any clinical notes can be stored in a large database ("lexicon") in coherence order, wherein each lexeme query is associated with its own collection of lexeme responses. We hypothesize that the issue a note-writer will need to address next is identifiable purely by using the rules of coherence, level and predicance. Testing the hypotheses and their utility: We have tested these hypotheses with a computer program which repeatedly offers the user a menu of lexeme responses with associated text. On selection, the program issues the text fragment, and its corresponding computer code, to output files. The program then uses coherence, predicance and level to navigate to the next appropriate lexeme query for presentation to the user. The net result is that the user creates a grammatically correct and completely computerized note at the time of its inception. The value of this approach and its practical implementation to create medical records are discussed. In our work so far, the hypotheses appear not to be false, but further testing is needed using a larger lexicon to establish their robustness in actual clinical practice. (C) 2016 Elsevier Ltd. All rights reserved.</t>
  </si>
  <si>
    <t>The potential of Generative Pre-trained Transformer 4 (GPT-4) to analyse medical notes in three different languages: a retrospective model-evaluation study</t>
  </si>
  <si>
    <t>10.1016/s2589-7500(24)00246-2</t>
  </si>
  <si>
    <t>Background Patient notes contain substantial information but are difficult for computers to analyse due to unstructured format. Large-language models (LLMs), such as Generative Pre-trained Transformer 4 (GPT-4), changed our ability to process text, but we do not know how effectively they handle medical notes. We aimed to the ability of GPT-4 to answer predefined questions after reading medical notes in three different languages. Methods For this retrospective model-evaluation study, we included eight university hospitals from four countries (ie, the USA, Colombia, Singapore, and Italy). Each site submitted seven de-identified medical notes related seven separate patients to the coordinating centre between June 1, 2023, and Feb 28, 2024. Medical notes were between Feb 1, 2020, and June 1, 2023. One site provided medical notes in Spanish, one site provided notes in and the remaining six sites provided notes in English. We included admission notes, progress notes, and consultation notes. No discharge summaries were included in this study. We advised participating sites to choose medical that, at time of hospital admission, were for patients who were male or female, aged 18-65 years, had a diagnosis obesity, had a diagnosis of COVID-19, and had submitted an admission note. Adherence to these criteria was optional and participating sites randomly chose which medical notes to submit. When entering information into GPT-4, prepended each medical note with an instruction prompt and a list of 14 questions that had been chosen a Each medical note was individually given to GPT-4 in its original language and in separate sessions; the questions were always given in English. At each site, two physicians independently validated responses by GPT-4 and responded to all 14 questions. Each pair of physicians evaluated responses from GPT-4 to the seven medical notes from own site only. Physicians were not masked to responses from GPT-4 before providing their own answers, but masked to responses from the other physician. Findings We collected 56 medical notes, of which 42 (75%) were in English, seven (13%) were in Italian, seven (13%) were in Spanish. For each medical note, GPT-4 responded to 14 questions, resulting in 784 responses. 622 (79%, 95% CI 76-82) of 784 responses, both physicians agreed with GPT-4. In 82 (11%, 8-13) responses, one physician agreed with GPT-4. In the remaining 80 (10%, 8-13) responses, neither physician agreed with Both physicians agreed with GPT-4 more often for medical notes written in Spanish (86 [88%, 95% CI 79-93] 98 responses) and Italian (82 [84%, 75-90] of 98 responses) than in English (454 [77%, 74-80] of 588 responses). Interpretation The results of our model-evaluation study suggest that GPT-4 is accurate when analysing medical in three different languages. In the future, research should explore how LLMs can be integrated into clinical workflows to maximise their use in health care.</t>
  </si>
  <si>
    <t>The role of artificial intelligence for the application of integrating electronic health records and patient-generated data in clinical decision support</t>
  </si>
  <si>
    <t>This narrative review aims to identify and understand the role of artificial intelligence in the application of integrated electronic health records (EHRs) and patient-generated health data (PGHD) in clinical decision support. We focused on integrated data that combined PGHD and EHR data, and we investigated the role of artificial intelligence (AI) in the application. We used the Preferred Reporting Items for Systematic Reviews and Meta-Analyses (PRISMA) guidelines to search articles in six databases: PubMed, Embase, Web of Science, Scopus, ACM Digital Library, and IEEE Computer Society Digital Library. In addition, we also synthesized seminal sources, including other systematic reviews, reports, and white papers, to inform the context, history, and development of this field. Twenty-six publications met the review criteria after screening. The EHR-integrated PGHD introduces benefits to health care, including empowering patients and families to engage via shared decision-making, improving the patient-provider relationship, and reducing the time and cost of clinical visits. AI's roles include cleaning and management of heterogeneous datasets, assisting in identifying dynamic patterns to improve clinical care processes, and providing more sophisticated algorithms to better predict outcomes and propose precise recommendations based on the integrated data. Challenges mainly stem from the large volume of integrated data, data standards, data exchange and interoperability, security and privacy, interpretation, and meaningful use. The use of PGHD in health care is at a promising stage but needs further work for widespread adoption and seamless integration into health care systems. AI-driven, EHR-integrated PGHD systems can greatly improve clinicians' abilities to diagnose patients' health issues, classify risks at the patient level by drawing on the power of integrated data, and provide much-needed support to clinics and hospitals. With EHR-integrated PGHD, AI can help transform health care by improving diagnosis, treatment, and the delivery of clinical care, thus improving clinical decision support.</t>
  </si>
  <si>
    <t>The simultaneous targeted Inhibition of ISG15 and HMGCR disrupts cancer stemness through metabolic collapse and induces synthetic lethality in pancreatic ductal adenocarcinoma</t>
  </si>
  <si>
    <t>10.1186/s13046-025-03561-x</t>
  </si>
  <si>
    <t>Precision oncology, a transformative paradigm in cancer therapeutics, leverages molecular profiling to design personalized interventions. Building on our prior discovery of ISG15’s role in pancreatic cancer stem cell (CSC) generation, we identified co-upregulation of ISG15 and HMGCR in pancreatic ductal adenocarcinoma (PDAC). Dual suppression of ISG15 and HMGCR triggered synthetic lethality, effectively eradicating CSCs and impairing tumor progression. To exploit this synergy, we engineered a hyaluronic acid-coated liposomal nanoplatform (LNP-Kd/Statin) for co-delivery of ISG15-targeting siRNA and HMGCR-inhibiting statins. Mechanistically, ISG15 directly interacts with HMGCR, and the knockdown of ISG15 stabilizes the HMGCR protein by inhibiting K48 ubiquitin-proteasomal degradation, a process that occurs independently of ISGylation, paradoxically elevating cholesterol levels to sustain cell survival while depleting metabolic intermediates, thereby inducing vulnerability. Sterolomics profiling confirmed this metabolic rewiring, linking cholesterol flux collapse to CSC elimination. Our findings not only elucidate a novel ISG15-HMGCR regulatory axis in PDAC pathogenesis but also establish a nanotechnology-enabled strategy to disrupt cancer stemness through metabolic targeting. This work advances the translational potential of synthetic lethality in precision oncology for aggressive malignancies.</t>
  </si>
  <si>
    <t>The value of parental medical records for the prediction of diabetes and cardiovascular disease: a novel method for generating and incorporating family histories</t>
  </si>
  <si>
    <t>10.1093/jamia/ocad154</t>
  </si>
  <si>
    <t>Objective To determine whether data-driven family histories (DDFH) derived from linked EHRs of patients and their parents can improve prediction of patients' 10-year risk of diabetes and atherosclerotic cardiovascular disease (ASCVD). Materials and Methods A retrospective cohort study using data from Israel's largest healthcare organization. A random sample of 200 000 subjects aged 40-60 years on the index date (January 1, 2010) was included. Subjects with insufficient history (&lt;1 year) or insufficient follow-up (&lt;10 years) were excluded. Two separate XGBoost models were developed-1 for diabetes and 1 for ASCVD-to predict the 10-year risk for each outcome based on data available prior to the index date of January 1, 2010. Results Overall, the study included 110 734 subject-father-mother triplets. There were 22 153 cases of diabetes (20%) and 11 715 cases of ASCVD (10.6%). The addition of parental information significantly improved prediction of diabetes risk (P &lt; .001), but not ASCVD risk. For both outcomes, maternal medical history was more predictive than paternal medical history. A binary variable summarizing parental disease state delivered similar predictive results to the full parental EHR. Discussion The increasing availability of EHRs for multiple family generations makes DDFH possible and can assist in delivering more personalized and precise medicine to patients. Consent frameworks must be established to enable sharing of information across generations, and the results suggest that sharing the full records may not be necessary. Conclusion DDFH can address limitations of patient self-reported family history, and it improves clinical predictions for some conditions, but not for all, and particularly among younger adults.</t>
  </si>
  <si>
    <t>TimEHR: Image-Based Time Series Generation for Electronic Health Records</t>
  </si>
  <si>
    <t>10.1109/jbhi.2025.3577328</t>
  </si>
  <si>
    <t>Time series in Electronic Health Records (EHRs) present unique challenges for generative models, such as irregular sampling, missing values, and high dimensionality. In this paper, we propose a novel generative adversarial network (GAN) model, TimEHR, to generate time series data from EHRs. In particular, TimEHR treats time series as images by using 2D convolutional kernels and is based on two conditional GANs. The first GAN generates missingness patterns, and the second GAN generates time series values based on the missingness pattern. Experimental results on three real-world EHR datasets show that TimEHR outperforms state-of-the-art methods in terms of fidelity, utility, and privacy metrics.</t>
  </si>
  <si>
    <t>Tissue-growth-based synthetic tree generation and perfusion simulation</t>
  </si>
  <si>
    <t>10.1007/s10237-023-01703-8</t>
  </si>
  <si>
    <t>Biological tissues receive oxygen and nutrients from blood vessels by developing an indispensable supply and demand relationship with the blood vessels. We implemented a synthetic tree generation algorithm by considering the interactions between the tissues and blood vessels. We first segment major arteries using medical image data and synthetic trees are generated originating from these segmented arteries. They grow into extensive networks of small vessels to fill the supplied tissues and satisfy the metabolic demand of them. Further, the algorithm is optimized to be executed in parallel without affecting the generated tree volumes. The generated vascular trees are used to simulate blood perfusion in the tissues by performing multiscale blood flow simulations. One-dimensional blood flow equations were used to solve for blood flow and pressure in the generated vascular trees and Darcy flow equations were solved for blood perfusion in the tissues using a porous model assumption. Both equations are coupled at terminal segments explicitly. The proposed methods were applied to idealized models with different tree resolutions and metabolic demands for validation. The methods demonstrated that realistic synthetic trees were generated with significantly less computational expense compared to that of a constrained constructive optimization method. The methods were then applied to cerebrovascular arteries supplying a human brain and coronary arteries supplying the left and right ventricles to demonstrate the capabilities of the proposed methods. The proposed methods can be utilized to quantify tissue perfusion and predict areas prone to ischemia in patient-specific geometries.</t>
  </si>
  <si>
    <t>Toward Relieving Clinician Burden by Automatically Generating Progress Notes using Interim Hospital Data</t>
  </si>
  <si>
    <t>Regular documentation ofprogress notes is one of the main contributors to clinician burden. The abundance of structured chart information in medical records further exacerbates the burden, however, it also presents an opportunity to automate the generation of progress notes. In this paper, we propose a task to automate progress note generation using structured or tabular information present in electronic health records. To this end, we present a novel framework and a large dataset, CHARTPNG, for the task which contains 7089 annotation instances (each having a pair of progress notes and interim structured chart data) across 1616 patients. We establish baselines on the dataset using large language models from general and biomedical domains. We perform both automated (where the best performing Biomistral model achieved a BERTScore F1 of 80.53 and MEDCON score of 19.61) and manual (where we found that the model was able to leverage relevant structured data with 76.9% accuracy) analyses to identify the challenges with the proposed task and opportunities for future research. ©2024 AMIA - All rights reserved.</t>
  </si>
  <si>
    <t>Toward fair AI-driven medical text generation</t>
  </si>
  <si>
    <t>10.1038/s43588-025-00807-8</t>
  </si>
  <si>
    <t>Toward general text-guided multimodal brain MRI synthesis for diagnosis and medical image analysis</t>
  </si>
  <si>
    <t>10.1016/j.xcrm.2025.102182</t>
  </si>
  <si>
    <t>Summary Multimodal brain magnetic resonance imaging (MRI) offers complementary insights into brain structure and function, thereby improving the diagnostic accuracy of neurological disorders and advancing brain-related research. However, the widespread applicability of MRI is substantially limited by restricted scanner accessibility and prolonged acquisition times. Here, we present TUMSyn, a text-guided universal MRI synthesis model capable of generating brain MRI specified by textual imaging metadata from routinely acquired scans. We ensure the reliability of TUMSyn by constructing a brain MRI database comprising 31,407 3D images across 7 MRI modalities from 13 worldwide centers and pre-training an MRI-specific text encoder to process text prompts effectively. Experiments on diverse datasets and physician assessments indicate that TUMSyn-generated images can be utilized along with acquired MRI scan(s) to facilitate large-scale MRI-based screening and diagnosis of multiple brain diseases, substantially reducing the time and cost of MRI in the healthcare system.</t>
  </si>
  <si>
    <t>Towards Reliable Healthcare LLM Agents: A Case Study for Pilgrims during Hajj</t>
  </si>
  <si>
    <t>10.3390/info15070371</t>
  </si>
  <si>
    <t>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t>
  </si>
  <si>
    <t>Towards Transparent Clinical NLP: Lightweight Justification Generation with Privacy Guarantees</t>
  </si>
  <si>
    <t>10.1016/j.procs.2025.10.270</t>
  </si>
  <si>
    <t>In modern healthcare, artificial intelligence has become a key player in improving diagnostic accuracy and clinical efficiency. However, its integration must be responsible—balancing innovation with patients’ right to privacy and transparency. In this work, we introduce a lightweight but secure natural language processing (NLP) framework that not only explains clinical decisions but also ensures the safety of patient data. Built on a distilled transformer architecture and supported by ChatGPT-based rationale generation, our system includes authenticated encryption and fine-tuned models to deliver aspect-level justifications for medical text. We rigorously evaluate our system against privacy frameworks like HIPAA and GDPR and demonstrate its utility on both synthetic and real-world datasets. Through performance analysis and threat modeling, we show how explainability and privacy can coexist in practical clinical settings.</t>
  </si>
  <si>
    <t>TransLSTD: Augmenting hierarchical disease risk prediction model with time and context awareness via disease clustering</t>
  </si>
  <si>
    <t>10.1016/j.is.2024.102390</t>
  </si>
  <si>
    <t>The use of electronic health records has become widespread, providing a valuable source of information for predicting disease risk. While deep neural network models have been proposed and shown to be effective in this task, supplemented with medical domain knowledge for interpretability, several limitations still exist. Firstly, there is often a lack of differentiation between chronic and acute diseases leading to biased modeling of diseases. Secondly, the extraction of patient single-layer temporal patterns is limited, which hinders comprehensive representation and predictive power. Thirdly, weak interpretability based on deep neural networks prevents the extraction of valuable medical knowledge, limiting practical applications. To overcome these challenges, we propose TransLSTD, a hierarchical model that incorporates time awareness and context awareness while distinguishing between long-term and short-term diseases. TransLSTD uses clustering algorithms to classify disease types based on the occurrence feature matrix of diseases from EHR dataset and updates disease representation at the code level while creating patient visit embeddings. The model utilizes query vectors to incorporate visit context information and combines time data to capture the patient’s overall health status. Finally, the prediction module generates outcomes and provides effective interpretations. We demonstrate the effectiveness of TransLSTD using two real-world datasets, outperforming state-of-the-art models in terms of both AUC and F1 values. The data and code are released at https://github.com/DangQD/TransLSTD-master.</t>
  </si>
  <si>
    <t>TransformEHR: transformer-based encoder-decoder generative model to enhance prediction of disease outcomes using electronic health records</t>
  </si>
  <si>
    <t>10.1038/s41467-023-43715-z</t>
  </si>
  <si>
    <t>Deep learning transformer-based models using longitudinal electronic health records (EHRs) have shown a great success in prediction of clinical diseases or outcomes. Pretraining on a large dataset can help such models map the input space better and boost their performance on relevant tasks through finetuning with limited data. In this study, we present TransformEHR, a generative encoder-decoder model with transformer that is pretrained using a new pretraining objective-predicting all diseases and outcomes of a patient at a future visit from previous visits. TransformEHR's encoder-decoder framework, paired with the novel pretraining objective, helps it achieve the new state-of-the-art performance on multiple clinical prediction tasks. Comparing with the previous model, TransformEHR improves area under the precision-recall curve by 2% (p &lt; 0.001) for pancreatic cancer onset and by 24% (p = 0.007) for intentional self-harm in patients with post-traumatic stress disorder. The high performance in predicting intentional self-harm shows the potential of TransformEHR in building effective clinical intervention systems. TransformEHR is also generalizable and can be easily finetuned for clinical prediction tasks with limited data.</t>
  </si>
  <si>
    <t>Transitioning From an In-Person Intervention to Augmented Text Messaging During COVID-19 in Mexican Americans With Prediabetes: The Starr County Diabetes Prevention Randomized Clinical Trial</t>
  </si>
  <si>
    <t>10.1177/26350106241233475</t>
  </si>
  <si>
    <t>Purpose: The purpose of the study was to explore the feasibility of using commonly available technology, such as text messaging, for diabetes prevention in rural Mexican American communities during COVID-19.Methods: Participants were selected from a diabetes prevention study funded by the National Institutes of Health that, prior to COVID-19, involved in-person group intervention sessions. Participants were predominantly female adults born in Mexico and Spanish-speaking. A subsample (n = 140) was divided into 3 cohorts: (1) 50 who completed the initial in-person intervention prior to the COVID-19 research pause, (2) 60 who needed additional support sessions to complete the intervention and thus received 10 text messages with links to relevant online diabetes prevention videos (TM+), and (3) 30 who received enhanced usual care involving health guidance offered during data collection (control). Repeated measures analysis of covariance was used to evaluate cohort differences at 24 months post baseline.Results: No significant cohort differences were found for depression, eating self-efficacy, alcohol intake, fat avoidance, or sedentary behaviors. Differences in A1C showed both in-person and TM+ cohorts having lower mean A1C levels (5.5%) than the control cohort (5.7%). The TM+ cohort had lower body mass index than other cohorts and a lower diabetes conversion rate (22.2%) compared to the control cohort (28%). Participants indicated preferences for in-person/TM+ combination interventions. The strongest positive feedback was for the TM+ intervention cooking demonstration videos.Conclusions: Augmented text messaging combined with in-person sessions had similar outcomes to the all in-person strategy and thus has the potential for expanding the reach of diabetes prevention to many Mexican American communities.</t>
  </si>
  <si>
    <t>Transparent Reporting on Research Using Unstructured Electronic Health Record Data to Generate 'Real World' Evidence of Comparative Effectiveness and Safety</t>
  </si>
  <si>
    <t>10.1007/s40264-019-00851-0</t>
  </si>
  <si>
    <t>Research that makes secondary use of administrative and clinical healthcare databases is increasingly influential for regulatory, reimbursement, and other healthcare decision-making. Consequently, there are numerous guidance documents on reporting for studies that use 'real-world' data captured in administrative claims and electronic health record (EHR) databases. These guidance documents are intended to improve transparency, reproducibility, and the ability to evaluate validity and relevance of design and analysis decisions. However, existing guidance does not differentiate between structured and unstructured information contained in EHRs, registries, or other healthcare data sources. While unstructured text is convenient and readily interpretable in clinical practice, it can be difficult to use for investigation of causal questions, e.g., comparative effectiveness and safety, until data have been cleaned and algorithms applied to extract relevant information to structured fields for analysis. The goal of this paper is to increase transparency for healthcare decision makers and causal inference researchers by providing general recommendations for reporting on steps taken to make unstructured text-based data usable for comparative effectiveness and safety research. These recommendations are designed to be used as an adjunct for existing reporting guidance. They are intended to provide sufficient context and supporting information for causal inference studies involving use of natural language processing- or machine learning-derived data fields, so that researchers, reviewers, and decision makers can be confident in their ability to evaluate the validity and relevance of derived measures for exposures, inclusion/exclusion criteria, covariates, and outcomes for the causal question of interest.</t>
  </si>
  <si>
    <t>TriMedPrompt: A unified prompting framework for realistic and layout-conformant clinical progress note synthesis</t>
  </si>
  <si>
    <t>10.1016/j.jbi.2025.104927</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</si>
  <si>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 sensitive healthcare settings. This work establishes a scalable, controllable paradigm for clinical text synthesis, significantly expanding access to realistic, diverse progress notes and laying the foundation for advancing trustworthy clinical NLP research. © 2025 Elsevier Inc.</t>
  </si>
  <si>
    <t>Trial of Electronic Medical Record Integrated Next-Generation Sequencing Ordering in Veterans Affairs Cancer Care</t>
  </si>
  <si>
    <t>10.1200/po.23.00463</t>
  </si>
  <si>
    <t>PURPOSEPrevious studies document underuse of next-generation sequencing (NGS). We examined the impact to oncology care for veterans of incorporating NGS ordering into the Veterans Affairs (VA) electronic medical record (EMR) at two New York City VA Medical Centers.METHODSWe identified patients with non-small cell lung cancer and prostate cancer with oncology clinic visits and NGS testing indications between January and December 2021. Patients were divided into external ordering (EO) with visits before we implemented an EMR ordering system for NGS in July 2021, and internal ordering (IO) with visits after this date. The primary outcome was proportion of NGS testing performed in EO versus IO groups. Secondary outcomes were time between metastatic disease diagnosis to receipt of test by vendor, time of metastatic diagnosis to result, and proportion of testing by race.RESULTSA total of 168 patients were identified, 116 EO and 52 IO patients. Between IO and EO periods, testing significantly increased from 52% to 87% (P &lt;= .01); it was conducted more quickly, with time from metastatic diagnosis to sample receipt by the NGS vendor improving to median 37 days from 299 days (P = .03); and the time from documented metastatic disease to a test result improved to median 56 days from 309 days (P = .03). The proportion of tissue received by the vendor was not significantly different between the two groups. There were no significant differences in testing according to self-reported race.CONCLUSIONIntegration of NGS ordering in the EMR led to increased proportion and speed of testing for a vulnerable patient population served by the country's largest health system.</t>
  </si>
  <si>
    <t>Tunable colors and conductivity by electroless growth of Cu/Cu2O particles on sol-gel modified cellulose</t>
  </si>
  <si>
    <t>10.1007/s12274-020-2907-5</t>
  </si>
  <si>
    <t>Development of colored surfaces by formation of nano-structured aggregates is a widely used strategy in nature to color lightweight structures (e.g. butterflies) without the use of dye pigments. The deposition of nanoscale particles mimics nature in it's approach coloring surfaces. This work presents sol-gel modification of cellulose surfaces used to form a template for growth of Cu/Cu2O core-shell particles with defined size-distributions. Besides improving the adhesion of the deposited particulate material, the sol-gel matrix serves as a template for the control of particle sizes of the Cu/Cu2O structures, and as a consequence of particle size variation the surface color is tunable. As an example, red color was achieved with an average particle size of 35 nm, and shifts gradually to blue appearance when particles have grown to 80 nm on the sol-gel modified fabric. The copper concentration on representative fabrics is kept low to avoid modifying the textile characteristics and were all in the range of 150-170 mg per g of cellulose material. As a result of copper deposition on the surface of the material, the cellulose fabric also became electrically conductive. Remarkably, the electrical conductivity was found to be dependent on the average particle sizes of the deposits and thus related to the change in observed color. The generation of color by growth of nano-sized particles on sol-gel templates provides a highly promising approach to stain surfaces by physical effects without use of synthetic colorants, which opens a new strategy to improve environmental profile of coloration.</t>
  </si>
  <si>
    <t>Turning user generated health-related content into actionable knowledge through text analytics services</t>
  </si>
  <si>
    <t>10.1016/j.compind.2015.10.006</t>
  </si>
  <si>
    <t>In the last years, the habit of discussing healthcare issues with family and friends, even with unknown people, in the context of social networks has increased and processing user generated content has become a new challenge. This can help in on-line crowd surveillance for different applications (pharmacovigilance and filtering health contents in blogs among others) as well as extracting knowledge from unstructured text sources. In this article, a system that monitors health social media streams is described. It is based on several text analytics processes supported, among others, by MeaningCloud, a commercial platform which provides meaning extraction from texts in a Software as a Service mode. In this architecture, several domain resources are integrated to detect drugs and drug effects such as CIMA (official information about authorized drugs in Spain maintained by the Spanish Agency of Medicines and Health Products), MedDRA (Medical Dictionary for Regulatory Activities) and the SpanishDrugEffectDB database that contains relations between drugs and effects. Different ways of visualizing data considering time lines and aggregated data have been implemented. In order to show performance, an evaluation has been carried out over Named Entities Recognition (NER) and Relation Extraction (RE) tasks. (C) 2015 Elsevier B.V. All rights reserved.</t>
  </si>
  <si>
    <t>Two Directions for Clinical Data Generation with Large Language Models: Data-to-Label and Label-to-Data</t>
  </si>
  <si>
    <t>10.18653/v1/2023.findings-emnlp.474</t>
  </si>
  <si>
    <t>Large language models (LLMs) can generate natural language texts for various domains and tasks, but their potential for clinical text mining, a domain with scarce, sensitive, and imbalanced medical data, is under-explored. We investigate whether LLMs can augment clinical data for detecting Alzheimer's Disease (AD)-related signs and symptoms from electronic health records (EHRs), a challenging task that requires high expertise. We create a novel pragmatic taxonomy for AD sign and symptom progression based on expert knowledge and generated three datasets: (1) a gold dataset annotated by human experts on longitudinal EHRs of AD patients; (2) a silver dataset created by the data-to-label method, which labels sentences from a public EHR collection with AD-related signs and symptoms; and (3) a bronze dataset created by the label-to-data method which generates sentences with AD-related signs and symptoms based on the label definition. We train a system to detect AD-related signs and symptoms from EHRs. We find that the silver and bronze datasets improves the system performance, outperforming the system using only the gold dataset. This shows that LLMs can generate synthetic clinical data for a complex task by incorporating expert knowledge, and our label-to-data method can produce datasets that are free of sensitive information, while maintaining acceptable quality.</t>
  </si>
  <si>
    <t>Ultrasound-Based Tomographic Imaging Reconstruction and Synthesis Methods: a Scoping Review</t>
  </si>
  <si>
    <t>10.1007/s10278-025-01674-5</t>
  </si>
  <si>
    <t>Ultrasound (US) imaging is valued for its safety, affordability, and accessibility, but its low spatial resolution and operator dependence limit its diagnostic capabilities. Tomographic imaging modalities like computed tomography (CT) and magnetic resonance imaging (MRI) offer high-resolution 3D visualization but are cost-prohibitive and complex. Ultrasound-based tomographic imaging aims to combine the advantages of both modalities, potentially democratizing access to advanced imaging. A scoping review was conducted following PRISMA-SR guidelines. Articles were identified through searches in PubMed MEDLINE, Embase, Scopus, and arXiv from inception to July 2025. Eligibility criteria included full-text original studies focused on ultrasound-based tomographic imaging generation or reconstruction methods. Out of 8256 identified articles, 86 met the inclusion criteria. Studies examined four imaging modalities: photoacoustic tomography (36%), ultrasound computed tomography (36%), 3D reconstruction (20%), and synthetic imaging (7%). Deep learning algorithms (67%) were the most common, followed by iterative reconstruction algorithms (9%), and other methods. The breast (17%), brain (16%), and blood vessels (14%) were the most studied anatomical regions. This review highlights advancements in ultrasound-based tomographic imaging, driven by deep learning innovations. Despite progress, the field is still in its infancy, and challenges remain in clinical adoption, particularly in standardization and validating performance. Future research should focus on improving algorithm efficiency, generalizability, and validation. © The Author(s) 2025.</t>
  </si>
  <si>
    <t>Understanding Cancer Survivorship Care Needs Using Amazon Reviews: Content Analysis, Algorithm Development, and Validation Study</t>
  </si>
  <si>
    <t>10.2196/71102</t>
  </si>
  <si>
    <t>Background Complementary therapies are being increasingly used by cancer survivors. As a channel for customers to share their feelings, outcomes, and perceived knowledge about the products purchased from e-commerce platforms, Amazon consumer reviews are a valuable real-world data source for understanding cancer survivorship care needs. Objective In this study, we aimed to highlight the potential of using Amazon consumer reviews as a novel source for identifying cancer survivorship care needs, particularly related to symptom self-management. Specifically, we present a publicly available, manually annotated corpus derived from Amazon reviews of health-related products and develop baseline natural language processing models using deep learning and large language model (LLM) to demonstrate the usability of this dataset. Methods We preprocessed the Amazon review dataset to identify sentences with cancer mentions through a rule-based method and conducted content analysis including text feature analysis, sentiment analysis, topic modeling, cancer type, and symptom association analysis. We then designed an annotation guideline, targeting survivorship-relevant constructs. A total of 159 reviews were annotated, and baseline models were developed based on deep learning and large language model (LLM) for named entity recognition and text classification tasks. Results A total of 4703 sentences containing positive cancer mentions were identified, drawn from 3349 reviews associated with 2589 distinct products. The identified topics through topic modeling revealed meaningful insights into cancer symptom management and survivorship experiences. Examples included discussions of green tea use during chemotherapy, cancer prevention strategies, and product recommendations for breast cancer. Top 15 symptoms in reviews were also identified, with pain being the most frequent symptom, followed by inflammation, fatigue, etc. The annotation labels were designed to capture cancer types, indicated symptoms, and symptom management outcomes. The resulting annotation corpus contains 2067 labels from 159 Amazon reviews. It is publicly accessible, together with the annotation guideline through the Open Health Natural Language Processing (OHNLP) GitHub. Our baseline model, Bert-base-cased, achieved the highest weighted average F1-score, that is, 66.92%, for named entity recognition, and LLM gpt4-1106-preview-chat achieved the highest F1-score for text classification tasks, that is, 66.67% for “Harmful outcome,” 88.46% for “Favorable outcome” and 73.33% for “Ambiguous outcome.” Conclusions Our results demonstrate the potential of Amazon consumer reviews as a novel data source for identifying persistent symptoms, concerns, and self-management strategies among cancer survivors. This corpus, along with the baseline natural language processing models developed for named entity recognition and text classification, lays the groundwork for future methodological advancements in cancer survivorship research. Importantly, insights from this study could be evaluated against established clinical guidelines for symptom management in cancer survivorship care. By revealing the feasibility of using consumer-generated data for mining survivorship-related experiences, this study offers a promising foundation for future research and argumentation analysis aimed at improving long-term outcomes and support for cancer survivors.</t>
  </si>
  <si>
    <t>Understanding Why Many People Experiencing Homelessness Reported Migrating to a Small Canadian City: Machine Learning Approach With Augmented Data</t>
  </si>
  <si>
    <t>10.2196/43511</t>
  </si>
  <si>
    <t>Background Over the past years, homelessness has become a substantial issue around the globe. The largest social services organization in Thunder Bay, Ontario, Canada, has observed that a majority of the people experiencing homelessness in the city were from outside of the city or province. Thus, to improve programming and resource allocation for people experiencing homelessness in the city, including shelter use, it was important to investigate the trends associated with homelessness and migration. Objective This study aimed to address 3 research questions related to homelessness and migration in Thunder Bay: What factors predict whether a person who migrated to the city and is experiencing homelessness stays or leaves shelters? If an individual stays, how long are they likely to stay? What factors predict stay duration? Methods We collected the required data from 2 sources: a survey conducted with people experiencing homelessness at 3 homeless shelters in Thunder Bay and the database of a homeless information management system. The records of 110 migrants were used for the analysis. Two feature selection techniques were used to address the first and third research questions, and 8 machine learning models were used to address the second research question. In addition, data augmentation was performed to improve the size of the data set and to resolve the class imbalance problem. The area under the receiver operating characteristic curve value and cross-validation accuracy were used to measure the models’ performances while avoiding possible model overfitting. Results Factors predicting an individual’s stay duration included home or previous district, highest educational qualification, recent receipt of mental health support, migrating to visit family or friends, and finding employment upon arrival. For research question 2, among the classification models developed for predicting the stay duration of migrants, the random forest and gradient boosting tree models presented better results with area under the receiver operating characteristic curve values of 0.91 and 0.93, respectively. Finally, home district, band membership, status card, previous district, and recent support for drug and/or alcohol use were recognized as the factors predicting stay duration. Conclusions Applying machine learning enables researchers to make predictions related to migrants’ homelessness and investigate how various factors become determinants of the predictions. We hope that the findings of this study will aid future policy making and resource allocation to better serve people experiencing homelessness. However, further improvements in the data set size and interpretation of the identified factors in decision-making are required.</t>
  </si>
  <si>
    <t>Unlocking the Secrets Behind Advanced Artificial Intelligence Language Models in Deidentifying Chinese-English Mixed Clinical Text: Development and Validation Study</t>
  </si>
  <si>
    <t>10.2196/48443</t>
  </si>
  <si>
    <t>Background The widespread use of electronic health records in the clinical and biomedical fields makes the removal of protected health information (PHI) essential to maintain privacy. However, a significant portion of information is recorded in unstructured textual forms, posing a challenge for deidentification. In multilingual countries, medical records could be written in a mixture of more than one language, referred to as code mixing. Most current clinical natural language processing techniques are designed for monolingual text, and there is a need to address the deidentification of code-mixed text. Objective The aim of this study was to investigate the effectiveness and underlying mechanism of fine-tuned pretrained language models (PLMs) in identifying PHI in the code-mixed context. Additionally, we aimed to evaluate the potential of prompting large language models (LLMs) for recognizing PHI in a zero-shot manner. Methods We compiled the first clinical code-mixed deidentification data set consisting of text written in Chinese and English. We explored the effectiveness of fine-tuned PLMs for recognizing PHI in code-mixed content, with a focus on whether PLMs exploit naming regularity and mention coverage to achieve superior performance, by probing the developed models’ outputs to examine their decision-making process. Furthermore, we investigated the potential of prompt-based in-context learning of LLMs for recognizing PHI in code-mixed text. Results The developed methods were evaluated on a code-mixed deidentification corpus of 1700 discharge summaries. We observed that different PHI types had preferences in their occurrences within the different types of language-mixed sentences, and PLMs could effectively recognize PHI by exploiting the learned name regularity. However, the models may exhibit suboptimal results when regularity is weak or mentions contain unknown words that the representations cannot generate well. We also found that the availability of code-mixed training instances is essential for the model’s performance. Furthermore, the LLM-based deidentification method was a feasible and appealing approach that can be controlled and enhanced through natural language prompts. Conclusions The study contributes to understanding the underlying mechanism of PLMs in addressing the deidentification process in the code-mixed context and highlights the significance of incorporating code-mixed training instances into the model training phase. To support the advancement of research, we created a manipulated subset of the resynthesized data set available for research purposes. Based on the compiled data set, we found that the LLM-based deidentification method is a feasible approach, but carefully crafted prompts are essential to avoid unwanted output. However, the use of such methods in the hospital setting requires careful consideration of data security and privacy concerns. Further research could explore the augmentation of PLMs and LLMs with external knowledge to improve their strength in recognizing rare PHI.</t>
  </si>
  <si>
    <t>Upcycling textile wastes: challenges and innovations</t>
  </si>
  <si>
    <t>10.1080/00405167.2021.1986965</t>
  </si>
  <si>
    <t>Food, shelter and clothing are three basic necessities of life. Textiles are necessary for human beings to cover and protect the body from different weather conditions. In the household, textiles are used in carpeting, furnishing, window shades, towels, table covers, bed sheets, handkerchiefs, cleaning devices and in art. In the workplace, they are used in industrial and scientific processes such as tents, flags, nets, kites, sails, parachutes and filtering. Technical textiles are used for industrial purposes - for automotive applications, medical textiles (e.g. implants, personal protective equipment and clothing, wound care and compression), geotextiles (stabilisation; reinforcement of embankments), agrotextiles, protective clothing (e.g. against heat and radiation for fire-retardant clothing, against molten metals for welders, stab protection, and bullet proof vests), packaging and for making advanced materials like composites. In the case of apparel, 'fast fashion' has led to increased consumption of textiles and thereby increased textile waste, which poses a great challenge to today's world in terms of unsustainable disposal. Textile waste has also become a greater threat to modern society mainly because of constant growth in the production and consumption of non-biodegradable synthetic fibres. Unless adequately treated, textile wastes from hospitals may carry hazardous pathogens whilst many fashion clothing items contain non-bio-degradable chemicals which can create havoc in the environment following their disposal, so the recycling of waste textiles has grown in importance. Many studies have shown that much of what would otherwise become waste textiles could be successfully upcycled to produce value-added products. However, the true potential of waste textiles is not yet realized due to many reasons, such as the lack of an adequate textile waste management system, the complexity of the required treatment of some types of textile materials (fibre blends or mixed-fibre textiles) and poor organisation and control over supply chains. This issue of Textile Progress reports on research into the generation of textile waste, its detailed classification, the global textile market, and the environmental impacts of waste textiles. The various challenges in textile waste management and the application of techniques of upcycling waste textiles are critically examined and ways of utilising waste textiles to produce upcycled products are explored.</t>
  </si>
  <si>
    <t>Uptake of Generative AI Integrated With Electronic Health Records in US Hospitals</t>
  </si>
  <si>
    <t>10.1001/jamanetworkopen.2025.49463</t>
  </si>
  <si>
    <t>QuestionWhich US hospitals used generative artificial intelligence (AI) in 2024?FindingsIn this survey study of 2174 nonfederal US hospitals, 31.5% reported using generative AI in 2024 and 24.7% planned to do so in 1 year. Independent hospitals and those with high Medicaid discharges were more likely to have no implementation plans, while those that reported robust local evaluation of predictive AI were more likely to plan to use generative AI in 1 year than to currently use it.MeaningThe findings of this study suggest that by the end of 2025, half of nonfederal acute care hospitals in the United States will use generative AI; there is evidence of a digital divide, whereby some hospitals adopt these tools without complete safeguards. This survey study describes the current and planned implementation of generative artificial intelligence (AI) in nonfederal acute care US hospitals. ImportanceThere is widespread enthusiasm about generative artificial intelligence (AI), but no systematic evidence on its implementation across health care organizations.ObjectiveTo describe adoption of generative AI integrated with the electronic health record (EHR) by nonfederal acute care hospitals, how adoption relates to experience using and evaluating predictive AI, and hospital characteristics.Design, Setting, and ParticipantsThis survey study of nonfederal acute care US hospitals used the 2024 American Hospital Association (AHA) Information Technology (IT) Supplement survey. The survey was completed by individuals most knowledgeable about health IT at the participating hospitals.ExposuresExperience with predictive AI, source of predictive AI, local evaluation practices (evaluation for accuracy and bias as well as postdeployment evaluation), and EHR developer were collected from the 2024 AHA IT Supplement. Hospital characteristics, including critical access hospital status, multihospital system membership, and teaching status, were collected from the 2024 AHA Annual Survey. Hospital operating margins, uncompensated care burden, and percentage of discharges from Medicaid were collected from the 2022 Medicare Cost Report.Main Outcomes and MeasuresWhether the hospital was an early adopter of generative AI integrated with their EHR (currently used generative AI), fast follower (planned to use in the next year), or delayed adopter (planned to use in 5 years, no plans, or do not know).ResultsA total of 2174 hospitals (1003 [weighted percentage, 50.4%] small; 1382 [weighted percentage, 60.8%] urban core-based; 1668 [weighted percentage, 68.8%] part of a multihospital system) responded to questions about their use of AI (51.5% response rate). Overall, 762 hospitals (weighted percentage, 31.5%) were early adopters of generative AI in 2024, 540 (weighted percentage, 24.7%) were fast followers, and 872 (weighted percentage, 43.7%) were delayed adopters. In unadjusted analyses, independent hospitals and critical access hospitals were less likely to be either early adopters or fast followers than delayed adopters. In adjusted analyses, hospitals that used predictive AI were more likely to be early adopters or fast followers than delayed adopters (difference, 26.2 [95% CI, 16.8-35.6] percentage points). Users of Epic were more likely to be early adopters and fast followers than users of other EHRs (eg, likelihood of being an early adopter or fast follower, Epic vs Oracle users: 21.9 [95% CI, 16.3-27.4] percentage points). Hospitals that reported conducting all local evaluation practices (accuracy, bias, postdeployment) were slower to adopt than hospitals that reported only 1 evaluation practice (all local evaluation processes: 12.1 [95% CI, 4.5-19.6] percentage points less likely to be early adopters than fast followers).Conclusions and RelevanceIn this survey study of US hospitals, more than half of US hospitals reported that they would likely implement generative AI by the end of 2025. Results indicate the value of providing support to ensure hospitals can adopt beneficial generative AI and the need for developing and disseminating best practices for generative AI evaluation across organizations.</t>
  </si>
  <si>
    <t>Usability of Electronic Health Record-Generated Discharge Summaries: Heuristic Evaluation</t>
  </si>
  <si>
    <t>10.2196/25657</t>
  </si>
  <si>
    <t>Background: Obtaining accurate clinical information about recent acute care visits is extremely important for outpatient providers. However, documents used to communicate this information are often difficult to use. This puts patients at risk of adverse events. Elderly patients who are seen by more providers and have more care transitions are especially vulnerable. Objective: This study aimed to (1) identify the information about elderly patients' recent acute care visits needed to coordinate their care, (2) use this information to assess discharge summaries, and (3) provide recommendations to help improve the quality of electronic health record (EHR)-generated discharge summaries, thereby increasing patient safety. Methods: A literature review, clinician interviews, and a survey of outpatient providers were used to identify and categorize data needed to coordinate care for recently discharged elderly patients. Based upon those data, 2 guidelines for creating useful discharge summaries were created. The new guidelines, along with 17 previously developed medical documentation usability heuristics, were applied to assess 4 simulated elderly patient discharge summaries. Results: The initial research effort yielded a list of 29 items that should always be included in elderly patient discharge summaries and a list of 7 "helpful, but not always necessary" items. Evaluation of 4 deidentified elderly patient discharge summaries revealed that none of the documents contained all 36 necessary items; between 14 and 18 were missing. The documents each had several other issues, and they differed significantly in organization, layout, and formatting. Conclusions: Variations in content and structure of discharge summaries in the United States make them unnecessarily difficult to use. Standardization would benefit both patients, by lowering the risk of care transition-related adverse events, and outpatient providers, by helping reduce frustration that can contribute to burnout. In the short term, acute care providers can help improve the quality of their discharge summaries by working with EHR vendors to follow recommendations based upon this study. Meanwhile, additional human factors work should determine the most effective way to organize and present information in discharge summaries, to facilitate effective standardization.</t>
  </si>
  <si>
    <t>Use of Generative AI to Identify Helmet Status Among Patients With Micromobility-Related Injuries From Unstructured Clinical Notes</t>
  </si>
  <si>
    <t>10.1001/jamanetworkopen.2024.25981</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</si>
  <si>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kappa test statistics. Fleiss kappa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kappa = 0.74 [95% CI, 0.73-0.75) and weak (Cohen kappa = 0.53 [95% CI, 0.52-0.54]) agreement were found between the text string-search approach and the LLM for the low- and intermediate-detail prompts, respectively. The high-detail prompt had almost perfect agreement (kappa = 1.00 [95% CI, 1.00-1.00]) but required the greatest amount of time to complete. The LLM did not perfectly replicate its analyses across new sessions and days (Fleiss kappa = 0.91 across 5 trials; P &lt; .001). The LLM often hallucinated and was consistent in replicating its hallucinations. It also showed high validity compared with the criterion standard (n = 400; kappa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</si>
  <si>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Use of new technological resources in the teaching of a clinical anatomy course for medicine students; Uso de nuevos recursos tecnológicos en la docencia de un curso de anatomía con orientación clínica para estudiantes de medicina</t>
  </si>
  <si>
    <t>10.4067/s0717-95022018000300821</t>
  </si>
  <si>
    <t>The use of technological resources as assisting material in the teaching of human anatomy has been referenced in Chile since the 19th century with the first artificial anatomical model. In conjunction with traditional lectures and classical texts on the subject during practical work, the student was presented with a series of strictly anatomical contents that would later be evaluated. This teaching methodology was maintained until well into the 20th century. Subsequently, medical technology progress and innovation was integrated in clinical practice over the last decades. Further, knowledge of anatomical structures, in terms of their representation in exams obtained through medical imaging techniques was also consolidated. For this reason for the education of the new generations of medical doctors, a gradual update was required. These included basic clinical content literature, a teaching methodology with student participation, and use of materials for practical work to achieve learning techniques that would be useful in later courses. Prior to the beginning of the school year, the School of Medicine of the Universidad de Tarapacá acquired state of the art material to complement teaching in practical anatomy work for its anatomy laboratory. This article describes implementation of the new technological resources for educational support in anatomy for our school of medicine, among these are: anatomical models printed in three dimensions (3D) Erler-Zimmer®, synthetic human cadaver Syndaver®, SECTRA® 3D digital dissection table and complementary workstation. All of this material will be used in conjunction with other traditional resources when teaching anatomy, so as to provide an overall view of the contents in this subject area. © 2018, Universidad de la Frontera. All rights reserved.</t>
  </si>
  <si>
    <t>Use of simulation based on an electronic health records environment to evaluate the structure and accuracy of notes generated by medical scribes: Proof-of-concept study</t>
  </si>
  <si>
    <t>10.2196/medinform.7883</t>
  </si>
  <si>
    <t>Background: The increasing adoption of electronic health records (EHRs) has been associated with a number of unintended negative consequences with provider efficiency and job satisfaction. To address this, there has been a dramatic increase in the use of medical scribes to perform many of the required EHR functions. Despite this rapid growth, little has been published on the training or assessment tools to appraise the safety and efficacy of scribe-related EHR activities. Given the number of reports documenting that other professional groups suffer from a number of performance errors in EHR interface and data gathering, scribes likely face similar challenges. This highlights the need for new assessment tools for medical scribes. Objective: The objective of this study was to develop a virtual video-based simulation to demonstrate and quantify the variability and accuracy of scribes' transcribed notes in the EHR. Methods: From a pool of 8 scribes in one department, a total of 5 female scribes, intent on pursuing careers in health care, with at least 6 months of experience were recruited for our simulation study. We created three simulated patient-provider scenarios. Each scenario contained a corresponding medical record in our simulation instance of our EHR. For each scenario, we video-recorded a standardized patient-provider encounter. Five scribes with at least 6 months of experience both with our EHR and in the specialty of the simulated cases were recruited. Each scribe watched the simulated encounter and transcribed notes into a simulated EHR environment. Transcribed notes were evaluated for interscribe variability and compared with a gold standard for accuracy. Results: All scribes completed all simulated cases. There was significant interscribe variability in note structure and content. Overall, only 26% of all data elements were unique to the scribe writing them. The term data element was used to define the individual pieces of data that scribes perceived from the simulation. Note length was determined by counting the number of words varied by 31%, 37%, and 57% between longest and shortest note between the three cases, and word economy ranged between 23% and 71%. Overall, there was a wide inter- and intrascribe variation in accuracy for each section of the notes with ranges from 50% to 76%, resulting in an overall positive predictive value for each note between 38% and 81%. Conclusions: We created a high-fidelity, video-based EHR simulation, capable of assessing multiple performance indicators in medical scribes. In this cohort, we demonstrate significant variability both in terms of structure and accuracy in clinical documentation. This form of simulation can provide a valuable tool for future development of scribe curriculum and assessment of competency. © 2017 Consilium Medikum. All rights reserved.</t>
  </si>
  <si>
    <t>Using AI Text-to-Image Generation to Create Novel Illustrations for Medical Education: Current Limitations as Illustrated by Hypothyroidism and Horner Syndrome</t>
  </si>
  <si>
    <t>10.2196/52155</t>
  </si>
  <si>
    <t>Our research letter investigates the potential, as well as the current limitations, of widely available text-to-image tools in generating images for medical education. We focused on illustrations of important physical signs in the face (for which confidentiality issues in conventional patient photograph use may be a particular concern) that medics should know about, and we used facial images of hypothyroidism and Horner syndrome as examples. ©Ajay Kumar, Pierce Burr, Tim Michael Young. Originally published in JMIR Medical Education (https://mededu.jmir.org), 22.02.2024.</t>
  </si>
  <si>
    <t>Using Deep Autoencoders for In-vehicle Audio Anomaly Detection</t>
  </si>
  <si>
    <t>10.1016/j.procs.2021.08.031</t>
  </si>
  <si>
    <t>Current developments on self-driving cars have increased the interest on autonomous shared taxicabs. While most self-driving technologies focus on the outside environment, there is also a need to provide in-vehicle intelligence (e.g., detect health and safety issues related with the car occupants). Set within an R&amp;D project focused on in-vehicle cockpit intelligence, the research presented in this paper addresses an unsupervised Acoustic Anomaly Detection (AAD) task. Since data is nonexistent in this domain, we first design an in-vehicle sound event data simulator that can realistically mix background audios (recorded from car driving trips) with normal (e.g., people talking, radio on) and abnormal (e.g., people arguing, cough) event sounds, allowing the generation of three synthetic in-vehicle sound datasets. Then, we explore two main sound feature extraction methods (based on a combination of three audio features and mel frequency energy coefficients) and propose a novel Long Short-Term Memory Autoencoder (LSTM-AE) deep learning architecture for in-vehicle sound anomaly detection. Competitive results were achieved by the proposed LSTM-AE when compared with two state-of-the-art methods, namely a dense Autoencoder (AE) and a two-stage clustering.</t>
  </si>
  <si>
    <t>Using Electronic Health Records To Generate Phenotypes For Research</t>
  </si>
  <si>
    <t>10.1002/cphg.80</t>
  </si>
  <si>
    <t>Electronic health records contain patient-level data collected during and for clinical care. Data within the electronic health record include diagnostic billing codes, procedure codes, vital signs, laboratory test results, clinical imaging, and physician notes. With repeated clinic visits, these data are longitudinal, providing important information on disease development, progression, and response to treatment or intervention strategies. The near universal adoption of electronic health records nationally has the potential to provide population-scale real-world clinical data accessible for biomedical research, including genetic association studies. For this research potential to be realized, high-quality research-grade variables must be extracted from these clinical data warehouses. We describe here common and emerging electronic phenotyping approaches applied to electronic health records, as well as current limitations of both the approaches and the biases associated with these clinically collected data that impact their use in research. © 2018 by John Wiley &amp; Sons, Inc. © 2018 John Wiley &amp; Sons, Inc.</t>
  </si>
  <si>
    <t>Using Large Language Models to Detect Depression From User-Generated Diary Text Data as a Novel Approach in Digital Mental Health Screening: Instrument Validation Study</t>
  </si>
  <si>
    <t>10.2196/54617</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</si>
  <si>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qualitativedigital expression.</t>
  </si>
  <si>
    <t>Using Natural Language Processing to Explore Patient Perspectives on AI Avatars in Support Materials for Patients With Breast Cancer: Survey Study</t>
  </si>
  <si>
    <t>10.2196/70971</t>
  </si>
  <si>
    <t>Background Having well-informed patients is crucial to enhancing patient satisfaction, quality of life, and health outcomes, which in turn optimizes health care use. Traditional methods of delivering information, such as booklets and leaflets, are often ineffective and can overwhelm patients. Educational videos represent a promising alternative; however, their production typically requires significant time and financial resources. Video production using generative artificial intelligence (AI) technology may provide a solution to this problem. Objective This study aimed to use natural language processing (NLP) to understand free-text patient feedback on 1 of 7 AI-generated patient educational videos created in collaboration with Roche UK and the Hull University Teaching Hospitals NHS Trust breast cancer team, titled “Breast Cancer Follow Up Programme.” Methods A survey was sent to 400 patients who had completed the breast cancer treatment pathway, and 98 (24.5%) free-text responses were received for the question “Any comments or suggestions to improve its [the video’s] contents?” We applied and evaluated different NLP machine learning techniques to draw insights from these unstructured data, namely sentiment analysis, topic modeling, summarization, and term frequency–inverse document frequency word clouds. Results Sentiment analysis showed that 81% (79/98) of the responses were positive or neutral, while negative comments were predominantly related to the AI avatar. Topic modeling using BERTopic with k-means clustering was found to be the most effective model and identified 4 key topics: the breast cancer treatment pathway, video content, the digital avatar or narrator, and short responses with little or no content. The term frequency–inverse document frequency word clouds indicated positive sentiment about the treatment pathway (eg, “reassured” and “faultless”) and video content (eg, “informative” and “clear”), whereas the AI avatar was often described negatively (eg, “impersonal”). Summarization using the text-to-text transfer transformer model effectively created summaries of the responses by topic. Conclusions This study demonstrates the success of NLP techniques in efficiently generating insights into patient feedback related to generative AI educational content. Combining NLP methods resulted in clear visuals and insights, enhancing the understanding of patient feedback. Analysis of free-text responses provided clinicians at Hull University Teaching Hospitals NHS Trust with deeper insights than those obtained from quantitative Likert scale responses alone. Importantly, the results validate the use of generative AI in creating patient educational videos, highlighting its potential to address the challenges of costly video production and the limitations of traditional, often overwhelming educational leaflets. Despite the positive overall feedback, negative comments focused on the technical aspects of the AI avatar, indicating areas for improvement. We advocate that patients who receive AI avatar explanations are counseled that this technology is intended to supplement, not replace, human health care interactions. Future investigations are needed to confirm the ongoing effectiveness of these educational tools.</t>
  </si>
  <si>
    <t>Using Synthetic Health Care Data to Leverage Large Language Models for Named Entity Recognition: Development and Validation Study</t>
  </si>
  <si>
    <t>10.2196/66279</t>
  </si>
  <si>
    <t>Background: Named entity recognition (NER) plays a vital role in extracting critical medical entities from health care records, facilitating applications such as clinical decision support and data mining. Developing robust NER models for low-resource languages, such as Estonian, remains a challenge due to the scarcity of annotated data and domain-specific pretrained models. Large language models (LLMs) have proven to be promising in understanding text from any language or domain. Objective: This study addresses the development of medical NER models for low-resource languages, specifically Estonian. We propose a novel approach by generating synthetic health care data and using LLMs to annotate them. These synthetic data are then used to train a high-performing NER model, which is applied to real-world medical texts, preserving patient data privacy. Methods: Our approach to overcoming the shortage of annotated Estonian health care texts involves a three-step pipeline: (1) synthetic health care data are generated using a locally trained GPT-2 model on Estonian medical records, (2) the synthetic data are annotated with LLMs, specifically GPT-3.5-Turbo and GPT-4, and (3) the annotated synthetic data are then used to fine-tune an NER model, which is later tested on real-world medical data. This paper compares the performance of different prompts; assesses the impact of GPT-3.5-Turbo, GPT-4, and a local LLM; and explores the relationship between the amount of annotated Results: The proposed methodology demonstrates significant potential in extracting named entities from real-world medical texts. Our top-performing setup achieved an F1-score of 0.69 for drug extraction and 0.38 for procedure extraction. These results indicate a strong performance in recognizing certain entity types while highlighting the complexity of extracting procedures. Conclusions: This paper demonstrates a successful approach to leveraging LLMs for training NER models using synthetic data, effectively preserving patient privacy. By avoiding reliance on human-annotated data, our method shows promise in developing models for low-resource languages, such as Estonian. Future work will focus on refining the synthetic data generation and expanding the method's applicability to other domains and languages.</t>
  </si>
  <si>
    <t>Using a Diverse Test Suite to Assess Large Language Models on Fast Health Care Interoperability Resources Knowledge: Comparative Analysis</t>
  </si>
  <si>
    <t>10.2196/73540</t>
  </si>
  <si>
    <t>Background Recent natural language processing breakthroughs, particularly with the emergence of large language models (LLMs), have demonstrated remarkable capabilities on general knowledge benchmarks. However, there is limited data on the performance and understanding of these models in relation to the Fast Healthcare Interoperability Resources (FHIR) standard. The complexity and specialized nature of FHIR present challenges for LLMs, which are typically trained on broad datasets and may have a limited understanding of the nuances required for domain-specific tasks. Improving health data interoperability can greatly benefit the use of clinical data and interaction with electronic health records. Objective This study presents the Fast Healthcare Interoperability Resources (FHIR) Workbench, a comprehensive suite of datasets designed to evaluate the ability of LLMs to understand and apply the FHIR standard. Methods In total, 4 evaluation datasets were created to assess the FHIR knowledge and capabilities of LLMs. These tasks include multiple-choice questions on general FHIR concepts and the FHIR Representational State Transfer (REST) application programming interface, as well as correctly identifying the resource type and generating FHIR resources from unstructured clinical patient notes. In addition, we evaluate open-source LLMs, such as Qwen 2.5 Coder and DeepSeek-V3, and commercial LLMs, including GPT-4o and Gemini 2, on these tasks in a zero-shot setting. To provide context for interpreting LLM performance, a subset of the datasets was human-evaluated by recruiting 6 participants with varying levels of FHIR expertise. Results Our evaluation across multiple FHIR tasks revealed nuanced performance metrics. Commercial models demonstrated exceptional capabilities, with GPT-4o achieving a 0.9990 F1-score on the FHIR-ResourceID task, 0.9400 on the FHIR-QA task, and 0.9267 on the FHIR-RESTQA task. Open-source models also demonstrated strong performance, with DeepSeek-v3 achieving 0.9400 on FHIR-QA, 0.9400 on FHIR-RESTQA, and 0.9142 on FHIR-ResourceID. Qwen 2.5 Coder-7B-Instruct demonstrated high accuracy, scoring 0.9533 on FHIR-QA and 0.8920 on FHIR-ResourceID. However, all models struggled with the Note2FHIR task, with performance ranging from 0.0382 (OLMo) to a maximum of 0.3633 (GPT-4.5-preview), highlighting the significant challenge of converting unstructured clinical text into FHIR-compliant resources. Human participants achieved accuracy scores ranging from 0.50 to 1.0 across the first 3 tasks. Conclusions This study highlights the competitive performance of both open-source models, such as Qwen and DeepSeek, and commercial models, such as GPT-4o and Gemini, in FHIR-related tasks. While open-source models are advancing rapidly, commercial models still have an advantage for specific, complex tasks. The FHIR Workbench offers a valuable platform for evaluating the capabilities of these models and promoting improvements in health data interoperability.</t>
  </si>
  <si>
    <t>Using an optimized generative model to infer the progression of complications in type 2 diabetes patients</t>
  </si>
  <si>
    <t>10.1186/s12911-022-01915-5</t>
  </si>
  <si>
    <t>People live a long time in pre-diabetes/early diabetes without a formal diagnosis or management. Heterogeneity of progression coupled with deficiencies in electronic health records related to incomplete data, discrete events, and irregular event intervals make identification of pre-diabetes and critical points of diabetes progression challenging.
We utilized longitudinal electronic health records of 9298 patients with type 2 diabetes or prediabetes from 2005 to 2016 from a large regional healthcare delivery network in China. We optimized a generative Markov-Bayesian-based model to generate 5000 synthetic illness trajectories. The synthetic data were manually reviewed by endocrinologists.
We build an optimized generative progression model for type 2 diabetes using anchor information to reduce the number of parameters learning in the third layer of the model from [Formula: see text] to [Formula: see text], where [Formula: see text] is the number of clinical findings, [Formula: see text] is the number of complications, [Formula: see text] is the number of anchors. Based on this model, we infer the relationships between progression stages, the onset of complication categories, and the associated diagnoses during the whole progression of type 2 diabetes using electronic health records.
Our findings indicate that 55.3% of single complications and 31.8% of complication patterns could be predicted early and managed appropriately to potentially delay (as it is a progressive disease) or prevented (by lifestyle modifications that keep patient from developing/triggering diabetes in the first place).
The full type 2 diabetes patient trajectories generated by the chronic disease progression model can counter a lack of real-world evidence of desired longitudinal timeframe while facilitating population health management.</t>
  </si>
  <si>
    <t>Using artificial intelligence (AI) for form and content checks of medical reports: Proofreading by ChatGPT4.0 in a neurology department</t>
  </si>
  <si>
    <t>10.1016/j.zefq.2025.02.007</t>
  </si>
  <si>
    <t>Introduction Medical reports contain critical information and require concise language, yet often display errors despite advances in digital tools. This study compared the effectiveness of ChatGPT 4.0 in reporting orthographic, grammatical, and content errors in German neurology reports to a human expert. Materials and Methods Ten neurology reports were embedded with ten linguistic errors each, including typographical and grammatical mistakes, and one significant content error. The reports were reviewed by ChatGPT 4.0 using three prompts: (1) check the text for spelling and grammatical errors and report them in a list format without altering the original text, (2) identify spelling and grammatical errors and generate a revised version of the text, ensuring content integrity, (3) evaluate the text for factual inaccuracies, including incorrect information and treatment errors, and report them without modifying the original text. Human control was provided by an experienced medical secretary. Outcome parameters were processing time, percentage of identified errors, and overall error detection rate. Results Artificial intelligence (AI) accuracy in error detection was 35% (median) for Prompt 1 and 75% for Prompt 2. The mean word count of erroneous medical reports was 980 (SD = 180). AI-driven report generation was significantly faster than human review (AI Prompt 1: 102.4 s; AI Prompt 2: 209.4 s; Human: 374.0 s; p &lt; 0.0001). Prompt 1, a tabular error report, was faster but less accurate than Prompt 2, a revised version of the report (p = 0.0013). Content analysis by Prompt 3 identified 70% of errors in 34.6 seconds. Conclusions AI-driven text processing for medical reports is feasible and effective. ChatGPT 4.0 demonstrated strong performance in detecting and reporting errors. The effectiveness of AI depends on prompt design, significantly impacting quality and duration. Integration into medical workflows could enhance accuracy and efficiency. AI holds promise in improving medical report writing. However, proper prompt design seems to be crucial. Appropriately integrated AI can significantly enhance supervision and quality control in health care documentation. Zusammenfassung Einleitung Arztbriefe enthalten wichtige Informationen und erfordern eine präzise Sprache. Sie weisen jedoch trotz Fortschritten in der modernen Textbearbeitung häufig Fehler auf. Unsere Studie vergleicht die Effektivität von ChatGPT 4.0 bezüglich der Identifikation und Korrektur orthografischer, grammatikalischer und inhaltlicher Fehler in deutschen neurologischen Arztbriefen mit dem Korrekturlesen durch eine medizinisch versierte Fachkraft. Material und Methoden Zehn neurologische Musterarztbriefe wurden jeweils mit zehn sprachlichen Fehlern, darunter orthografische und grammatikalische Fehler, sowie einem schwerwiegenden inhaltlichen Fehler versehen. Die Überprüfung durch ChatGPT 4.0 erfolgte anhand dreier unterschiedlicher Eingabeaufforderungen (Prompts): (1) Identifikation von Rechtschreib- und Grammatikfehlern mit tabellarischer Auflistung der Fehler, ohne den Originaltext zu verändern, (2) Erkennung von Rechtschreib- und Grammatikfehlern mit anschließender Erstellung einer überarbeiteten Textversion unter Wahrung der inhaltlichen Integrität, (3) Überprüfung des Textes auf inhaltliche Ungenauigkeiten, einschließlich fehlerhafter Informationen und Behandlungsfehler, mit Fehlerbericht ohne entsprechende Textmodifikation. Als Kontrolle diente eine erfahrene medizinische Schreibkraft. Die Evaluationsparameter umfassten die Bearbeitungszeit, den prozentualen Anteil erkannter Fehler sowie die Gesamtfehlererkennungsrate. Ergebnisse Die Fehlererkennungsgenauigkeit der künstlichen Intelligenz (KI) betrug für Prompt 1 im Median 35% und für Prompt 2 im Median 75%. Die durchschnittliche Länge der fehlerhaften Arztbriefe lag bei 980 Wörtern (SD = 180). Die KI-basierte Fehleranalyse erfolgte signifikant schneller als die menschliche Korrektur (KI Prompt 1: 102,4 s; KI Prompt 2: 209,4 s; Mensch: 374,0 s; p &lt; 0,0001). Während Prompt 1 als tabellarischer Fehlerbericht schneller, jedoch weniger präzise war, erwies sich Prompt 2 mit einer überarbeiteten Textversion als genauer (p = 0,0013). Die inhaltliche Analyse durch Prompt 3 identifizierte 70% der Fehlinformationen in 34,6 s. Schlussfolgerungen Die KI-gestützte Textüberprüfung für Arztbriefe ist schon jetzt praktikabel und effektiv. ChatGPT 4.0 zeigte gute Leistungen mit einer schnellen Fehlererkennung und Fehlerberichterstattung. Die Effektivität der KI hängt maßgeblich vom Prompt-Design ab, das Qualität und Bearbeitungsdauer signifikant beeinflusst. Eine Integration solcher Tools in die Arztbriefschreibung hat das Potenzial, die Genauigkeit und Effizienz des Prozesses zu steigern. KI-Unterstützung stellt daher eine vielversprechende Möglichkeit zur Verbesserung von Arztbriefen dar. Eine smarte Promptgestaltung erscheint auch bei dieser Aufgabe für große Sprachmodelle (LLM) entscheidend zu sein. Durch die Einbindung von KI können die Supervision und die Qualitätskontrolle in der medizinischen Dokumentation erheblich verbessert werden.</t>
  </si>
  <si>
    <t>Using cross-domain knowledge augmentation to explore comorbidity in electronic health records data</t>
  </si>
  <si>
    <t>10.1016/j.eswa.2024.125644</t>
  </si>
  <si>
    <t>Research concentrating on specific diseases or employing single datasets, such as medical histories and thematic data, has garnered considerable attention. However, there has been limited investigation into comorbidities. Although some ad-hoc methods have been utilized in the medical field, there is a scarcity of systematic approaches to address this challenge. The task of expressing patient features using heterogeneous and cross- domain data presents considerable difficulties. Directly mapping this data into a matrix frequently results in issues such as high dimensionality, sparsity, redundancy, and noise. Additionally, given the critical role of supervisory information in medicine, acquiring accurate information is paramount. To address these issues, we propose an enhanced clustering method that capitalizes on cross-domain knowledge augmentation. This method can iteratively learn clustering outcomes and cross-domain knowledge. The cross-domain knowledge matrix produced by our approach can be interpreted as a measure of similarity between instances across domains. We validate our proposed model in real-world electronic health records (EHR) data, and achieve significant performance improvement compared to the baseline method, successfully completing the task of exploring comorbidity. Due to the privacy of EHR data, we also conduct extensive experiments on the publicly available datasets DBLP and UCI. The experimental results show that our algorithm is superior to the baseline algorithm and has strong generality.</t>
  </si>
  <si>
    <t>Using large language models for enhanced fraud analysis and detection in blockchain based health insurance claims</t>
  </si>
  <si>
    <t>10.1038/s41598-025-15676-4</t>
  </si>
  <si>
    <t>Traditional health insurance claim processing systems are plagued by inefficiencies and vulnerabilities, often resulting in significant financial losses due to fraudulent activities. Existing fraud detection methods are largely manual, time-consuming, and inadequate for handling the complexity and scale of modern fraudulent schemes. Moreover, the trust-based relationships between insurers and healthcare providers lack mechanisms to ensure data integrity and prevent manipulation. While several blockchain-based systems have been proposed to improve transparency and tamper resistance, they typically focus on structured data and predefined fraud types, offering limited adaptability and analytical insight. This paper proposes a novel solution leveraging blockchain technology and Large Language Models (LLMs) to transform fraud detection. The system uses Ethereum smart contracts (SCs) to securely store medical records and claim details on a decentralized, tamper-proof ledger that ensures data integrity, traceability, and accountability. This immutable data is accessed by an LLM via a Retrieval-Augmented Generation (RAG) system, which enables intelligent retrieval and analysis of relevant clinical information to detect fraud patterns and inconsistencies. To support complex scenarios involving free-text documents, unstructured clinical data, such as lab reports, are stored using decentralized off-chain storage and retrieved during LLM analysis. In addition, an LLM-powered chatbot also allows insurance providers to interact with the system in natural language for claim inquiries, explanations, and summaries. The architecture, sequence diagrams, and implementation algorithms outline the development process, while testing scenarios demonstrate the system's ability to detect fraud such as inflated costs, unnecessary treatments, and unrendered services. Evaluation using both synthetic and public clinical datasets showed strong performance, with the LLM achieving up to 99% fraud detection accuracy. Cost, security, and scalability analyses confirm the system's practicality and resilience, with the complete detection process executing in just 13 seconds. By overcoming the limitations of traditional systems, this framework offers a scalable and adaptable approach for healthcare and other domains. The SCs and source code are publicly available on GitHub.</t>
  </si>
  <si>
    <t>Using the VQ-VAE to improve the recognition of abnormalities in short-duration 12-lead electrocardiogram records</t>
  </si>
  <si>
    <t>10.1016/j.cmpb.2020.105639</t>
  </si>
  <si>
    <t>Background and Objective Morphological diagnosis is a basic clinical task of the short-duration 12-lead electrocardiogram (ECG). Due to the scarcity of positive samples and other factors, there is currently no algorithm that is comparable to human experts in ECG morphological recognition. Our objective is to develop an ECG specialist-level deep learning method that can accurately identify ten ECG morphological abnormalities in real scene data. Methods We established a short-duration 12-lead ECG image dataset that consists of approximately 200,000 samples. To address the problems with small positive samples, a data augmentation method was proposed. We solved it by interpolating in the latent space of the vector quantized variational autoencoder (VQ-VAE) and generating new samples via sampling. The trained final classifier, general doctors, and ECG specialists evaluated the diagnostic performance on a test set that consisted of 1000 samples. Results Relative to that of unaugmented data, the F1 score was improved by 0–6%. Compared with ECG specialists, the deep neural network achieved higher F1 scores and sensitivity in most categories. Conclusions Our method can improve the classification performance of ECG data with insufficient positive samples and reach the level of ECG specialists. This approach can provide specialized reference opinions for ordinary clinicians and reduce the errors of ECG specialists.</t>
  </si>
  <si>
    <t>Utilizing deep learning and graph mining to identify drug use on Twitter data</t>
  </si>
  <si>
    <t>10.1186/s12911-020-01335-3</t>
  </si>
  <si>
    <t>The collection and examination of social media has become a useful mechanism for studying the mental activity and behavior tendencies of users. Through the analysis of a collected set of Twitter data, a model will be developed for predicting positively referenced, drug-related tweets. From this, trends and correlations can be determined.
Social media data (tweets and attributes) were collected and processed using topic pertaining keywords, such as drug slang and use-conditions (methods of drug consumption). Potential candidates were preprocessed resulting in a dataset of 3,696,150 rows. The predictive classification power of multiple methods was compared including SVM, XGBoost, BERT and CNN-based classifiers. For the latter, a deep learning approach was implemented to screen and analyze the semantic meaning of the tweets.
To test the predictive capability of the model, SVM and XGBoost were first employed. The results calculated from the models respectively displayed an accuracy of 59.33% and 54.90%, with AUC's of 0.87 and 0.71. The values show a low predictive capability with little discrimination. Conversely, the CNN-based classifiers presented a significant improvement, between the two models tested. The first was trained with 2661 manually labeled samples, while the other included synthetically generated tweets culminating in 12,142 samples. The accuracy scores were 76.35% and 82.31%, with an AUC of 0.90 and 0.91. Using association rule mining in conjunction with the CNN-based classifier showed a high likelihood for keywords such as "smoke", "cocaine", and "marijuana" triggering a drug-positive classification.
Predictive analysis with a CNN is promising, whereas attribute-based models presented little predictive capability and were not suitable for analyzing text of data. This research found that the commonly mentioned drugs had a level of correspondence with frequently used illicit substances, proving the practical usefulness of this system. Lastly, the synthetically generated set provided increased accuracy scores and improves the predictive capability.</t>
  </si>
  <si>
    <t>VICCA: Visual interpretation and comprehension of chest X-ray anomalies in generated report without human feedback</t>
  </si>
  <si>
    <t>10.1016/j.mlwa.2025.100684</t>
  </si>
  <si>
    <t>As artificial intelligence (AI) becomes increasingly central to healthcare, the demand for explainable trustworthy models is paramount. Current report generation systems for chest X-rays (CXR) often lack mechanisms for validating outputs without expert oversight, raising concerns about reliability and interpretability. To address these challenges, we propose a novel multimodal framework designed to enhance the semantic alignment between text and image context and the localization accuracy of pathologies within images reports for AI-generated medical reports. Our framework integrates two key modules: a Phrase Grounding Model, which identifies and localizes pathologies in CXR images based on textual prompts, and a Text Image Diffusion Module, which generates synthetic CXR images from prompts while preserving anatomical fidelity. By comparing features between the original and generated images, we introduce a dual-scoring system: one score quantifies localization accuracy, while the other evaluates semantic consistency between text image features. Our approach significantly outperforms existing methods in pathology localization, achieving an 8% improvement in Intersection over Union score. It also surpasses state-of-the-art methods in CXR text image generation, with a 1% gain in similarity metrics. Additionally, the integration of phrase grounding with diffusion models, coupled with the dual-scoring evaluation system, provides a robust mechanism for validating report quality, paving the way for more reliable and transparent AI in medical imaging.</t>
  </si>
  <si>
    <t>Validation Assessment of Privacy-Preserving Synthetic Electronic Health Record Data: Comparison of Original Versus Synthetic Data on Real-World COVID-19 Vaccine Effectiveness</t>
  </si>
  <si>
    <t>10.1002/pds.70019</t>
  </si>
  <si>
    <t>Purpose: To assess the validity of privacy-preserving synthetic data by comparing results from synthetic versus original EHR data analysis. Methods: A published retrospective cohort study on real-world effectiveness of COVID-19 vaccines by Maccabi Healthcare Services in Israel was replicated using synthetic data generated from the same source, and the results were compared between synthetic versus original datasets. The endpoints included COVID-19 infection, symptomatic COVID-19 infection and hospitalization due to infection and were also assessed in several demographic and clinical subgroups. In comparing synthetic versus original data estimates, several metrices were utilized: standardized mean differences (SMD), decision agreement, estimate agreement, confidence interval overlap, and Wald test. Synthetic data were generated five times to assess the stability of results. Results: The distribution of demographic and clinical characteristics demonstrated very small difference (&lt; 0.01 SMD). In the comparison of vaccine effectiveness assessed in relative risk reduction between synthetic versus original data, there was a 100% decision agreement, 100% estimate agreement, and a high level of confidence interval overlap (88.7%-99.7%) in all five replicates across all subgroups. Similar findings were achieved in the assessment of vaccine effectiveness against symptomatic COVID-19 Infection. In the comparison of hazard ratios for COVID 19-related hospitalization and odds ratio for symptomatic COVID-19 Infection, the Wald tests suggested no significant difference between respective effect estimates in all five replicates for all patient subgroups but there were disagreements in estimate and decision metrices in some subgroups and replicates. Conclusions: Overall, comparison of synthetic versus original real-world data demonstrated good validity and reliability. Transparency on the process to generate high fidelity synthetic data and assurances of patient privacy are warranted.</t>
  </si>
  <si>
    <t>Validation Parameters of Patient-Generated Data for Digitally Recorded Allergic Rhinitis Symptom and Medication Scores in the @IT.2020 Project: Exploratory Study</t>
  </si>
  <si>
    <t>10.2196/31491</t>
  </si>
  <si>
    <t>Background: Mobile health technologies enable allergists to monitor disease trends by collecting daily patient-reported outcomes of allergic rhinitis. To this end, patients with allergies are usually required to enter their symptoms and medication repetitively over long time periods, which may present a risk to data completeness and quality in the case of insufficient effort reporting. Completeness of patient's recording is easily measured. In contrast, the intrinsic quality and accuracy of the data entered by the patients are more elusive. Objective: The aim of this study was to explore the association of adherence to digital symptom recording with a predefined set of parameters of the patient-generated symptom and medication scores and to identify parameters that may serve as proxy measure of the quality and reliability of the information recorded by the patient. Methods: The @IT.2020 project investigates the diagnostic synergy of mobile health and molecular allergology in patients with seasonal allergic rhinitis. In its pilot phase, 101 children with seasonal allergic rhinitis were recruited in Rome and instructed to record their symptoms, medication intake, and general conditions daily via a mobile app (AllergyMonitor) during the relevant pollen season. We measured adherence to daily recording as the percentage of days with data recording in the observation period. We examined the patient's trajectories of 3 disease indices (Rhinoconjunctivitis Total Symptom Score [RTSS], Combined Symptom and Medication Score [CSMS], and Visual Analogue Scale [VAS]) as putative proxies of data quality with the following 4 parameters: (1) intravariation index, (2) percentage of zero values, (3) coefficient of variation, and (4) percentage of changes in trend. Lastly, we examined the relationship between adherence to recording and each of the 4 proxy measures. Results: Adherence to recording ranged from 20% (11/56) to 100% (56/56), with 64.4% (65/101) and 35.6% (36/101) of the patients' values above (highly adherent patients) or below (low adherent patients) the threshold of 80%, respectively. The percentage of zero values, the coefficient of variation, and the intravariation index did not significantly change with the adherence to recording. By contrast, the proportion of changes in trend was significantly higher among highly adherent patients, independently from the analyzed score (RTSS, CSMS, and VAS). Conclusions: The percentage of changes in the trend of RTSS, CSMS, and VAS is a valuable candidate to validate the quality and accuracy of the data recorded by patients with allergic rhinitis during the pollen season. The performance of this parameter must be further investigated in real-life conditions before it can be recommended for routine use in apps and electronic diaries devoted to the management of patients with allergic rhinitis.</t>
  </si>
  <si>
    <t>Validity and Usefulness of an Electronic Health Care Record-Generated Mobility Ambulation Tool The Human Body Was Designed to Move</t>
  </si>
  <si>
    <t>10.1097/ncq.0000000000000580</t>
  </si>
  <si>
    <t>Background: Mobility is a vital function of human life. Nurses have an essential role in preventing hospitalized patient complications through movement and ambulation. Purpose: This study examined the integration, accuracy, and precision of a paper-based mobility/ambulation tool into an electronic health record (EHR) to assess inpatient mobility/ambulation status. Methods: This multisite mixed-methods study was a time-series correlational evaluation of a mobility/ambulation tool into the EHR. Results: Sustainability data revealed strong correlations between nurse responses and EHR levels (r = 0.602; scores r = 0.624). Cronbach's alpha values were 0.737 and 0.761. Nurses' anecdotes supported the findings. Conclusion: Findings revealed that the EHR-Mobility Ambulation Tool is a valid, reliable, and stable tool. EHR-generated scores can assist in reducing charting burden, care planning, and inform the interdisciplinary health team at all patient care stages. Tool adoption could potentially assist nurses plan interventions suitable to maintain or increase hospitalized patients' mobility status and contribute to discharge planning.</t>
  </si>
  <si>
    <t>Validity of Medical Record Abstraction and Electronic Health Record-Generated Reports to Assess Performance on Cardiovascular Quality Measures in Primary Care</t>
  </si>
  <si>
    <t>10.1001/jamanetworkopen.2020.9411</t>
  </si>
  <si>
    <t>This cross-sectional study compares observed performance scores measured using medical record abstraction and electronic health record-generated reports with misclassification-adjusted performance scores obtained using bayesian latent class analysis among patients treated in primary care practices. Question Do medical record abstraction and electronic health record-generated reports provide valid methods of determining estimates of performance of common cardiovascular care? Findings In this cross-sectional study of a random sample of 621 patients eligible for recommended care, medical record abstraction resulted in higher performance scores compared with electronic health record-generated reports. However, misclassification-adjusted performance scores were more similar to electronic health record-generated performance scores in some cases. Meaning These findings suggest that meeting a performance target may depend on the method used to estimate performance, which has implications for quality improvement efforts and value-based payment models. 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t>
  </si>
  <si>
    <t>Versatile latent distribution-preserving tabular data synthesis-based endovascular treatment selection for intracranial aneurysm</t>
  </si>
  <si>
    <t>10.1016/j.eswa.2024.124630</t>
  </si>
  <si>
    <t>Proper decision-making for endovascular treatment (EVT) is crucial in reducing complications of intracranial aneurysms (IAs) and improving the quality of patients’ lives. Electronic medical records (EMRs) possess comprehensive information about patients, which provides substantial data support for EVT decisions. Machine learning (ML) models demonstrate considerable performance in handling the relationship between various clinical indicators and treatment decisions based on EMRs. However, they still face challenges regarding the data scarcity and imbalance distribution of EMRs. To address these issues, we propose a latent distribution-preserving structure that can generate authentic EMRs in a category-aware manner. We first map the EMRs into the latent space to obtain the original prototypes and generate the minority prototypes by augmenting within the latent distributions of the minority categories. The original and synthesized minority prototypes are then reconstructed and synthesized to EMRs. The reconstruction process aligns the original and synthesized data space, promoting high authenticity in data-scarce sample generation. Subsequently, the synthesized and original EMRs are merged to obtain sufficient and balanced training data for ML models. Experiment results demonstrate the effectiveness of our proposed structure in enhancing generative performance across various state-of-the-art tabular GAN and boosts the treatment-decision performance by 2.8%–7.2% in AUC, 3.4%–17.2% in F1. The resources will be publicly available.</t>
  </si>
  <si>
    <t>Virtual Trials: Causally-validated treatment effects efficiently learned from an observational cancer registry</t>
  </si>
  <si>
    <t>10.1016/j.artmed.2022.102450</t>
  </si>
  <si>
    <t>Randomized controlled trials (RCTs) offer a clear causal interpretation of treatment effects, but are inefficient in terms of information gain per patient. Moreover, because they are intended to test cohort-level effects, RCTs rarely provide information to support precision medicine, which strives to choose the best treatment for an individual patient. If causal information could be efficiently extracted from widely available real-world data, the rapidity of treatment validation could be increased, and its costs reduced. Moreover, inferences could be made across larger, more diverse patient populations. We created a “virtual trial” by fitting a multilevel Bayesian survival model to treatment and outcome records self-reported by 451 brain cancer patients. The model recovers group-level treatment effects comparable to RCTs representing over 3200 patients. The model additionally discovers the feature-treatment interactions needed to make individual-level predictions for precision medicine. By learning from heterogeneous real-world data, virtual trials can generate more causal estimates with fewer patients than RCTs, and they can do so without artificially limiting the patient population. This demonstrates the value of virtual trials as a complement to large randomized controlled trials, especially in highly heterogeneous or rare diseases.</t>
  </si>
  <si>
    <t>Vision-Language Model for Generating Textual Descriptions From Clinical Images: Model Development and Validation Study</t>
  </si>
  <si>
    <t>10.2196/32690</t>
  </si>
  <si>
    <t>Background: The automatic generation of radiology reports, which seeks to create a free -text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 -language models into radiology report generation. This would enable the vision -language model to automatically convert clinical images into high -quality textual reports. Methods: In our research, we introduced a radiology report generation model named ClinicalBLIP, building upon the foundational InstructBLIP model and refining it using clinical image -to -text data sets. A multistage fine-tuning approach via low -rank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 -Oriented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 -world clinical applications.</t>
  </si>
  <si>
    <t>WFFS—An ensemble feature selection algorithm for heterogeneous traffic accident data analysis</t>
  </si>
  <si>
    <t>10.1016/j.knosys.2025.113089</t>
  </si>
  <si>
    <t>Traffic accidents are unexpected incidents where one or multiple vehicles collide and damage properties, dying or injuring many individuals. It causes significant social burdens, including loss of life, serious injuries, and economic suppression from medical costs, property damages, and productivity losses. This kind of incident brings a miserable situation for the affected people. Many factors, including infrastructure, weather, vehicles, or driver-related issues, contribute to happening traffic accidents. This work explores an innovative approach by investigating contributing factors to ensure road safety. In this study, an ensemble machine learning model, namely Weighted Fusion-Based Feature Selection (WFFS), was proposed to identify different significant features to reduce the effects of traffic accidents. A large amount of traffic accident records from the United Kingdom (UK) were gathered and split into several folds, which were cleaned and balanced using different techniques such as removing percentages, Synthetic Minority Oversampling Technique (SMOTE), and random oversampling. Then, WFFS were employed in each fold and identified the most significant features to predict traffic accident severity more accurately. Different classifiers, such as tree-based, bagging, boosting, and voting classifiers, were implemented into WFFS-generated feature subsets and performed better than primary data and other feature subsets. In this case, the random tree-based bagging method provided the highest accuracy of 97.28% to predict accident severity for the WFFS subset, where its number of features is 18. However, different classifiers achieved better accuracies for 6 out of 11 times using WFFS. This method is highly recommended for policymakers and transportation engineers to identify potentially hazardous locations and take appropriate measures to diminish the effects of traffic accidents.</t>
  </si>
  <si>
    <t>WG2AN: Synthetic wound image generation using generative adversarial network</t>
  </si>
  <si>
    <t>10.1049/tje2.12033</t>
  </si>
  <si>
    <t>In part due to its ability to mimic any data distribution, Generative Adversarial Network (GAN) algorithms have been successfully applied to many applications, such as data augmentation, text-to-image translation, image-to-image translation, and image inpainting. Learning from data without crafting loss functions for each application provides broader applicability of the GAN algorithm. Medical image synthesis is also another field that the GAN algorithm has great potential to assist clinician training. This paper proposes a synthetic wound image generation model based on GAN architecture to increase the quality of clinical training. The proposed model is trained on chronic wound datasets with various sizes taken from real hospital environments. Hyperparameters such as epoch count and dataset size for training tasks are studied to find optimum training conditions as well. The performance of the developed model was evaluated through a mean squared error (MSE) metric to determine the similarity between generated and actual wounds. Visual inspection is performed to examine generated wound images. The results show that the proposed synthetic wound image generation (WG(2)AN) model has great potential to be used in medical training and performs well in producing synthetic wound images with a 1000-image training dataset and 200 epochs of training.</t>
  </si>
  <si>
    <t>Wavelet based ensemble models for early mortality prediction using imbalance ICU big data</t>
  </si>
  <si>
    <t>10.1016/j.smhl.2023.100374</t>
  </si>
  <si>
    <t>ICU mortality prediction is critical for board-certified physician to make efficient decision for seriously sick patients who stay in the ICU. Various techniques have been developed to overcome this problem based on the medical records. However, some physiological tests such as laboratory test, vital test are time consuming and need to handle by developing various machine learning (ML) models. In this paper, twelve different ML based classifiers are developed and from these classifiers, best three classifiers are selected and an ensemble learning classifier is proposed to predict the ICU patient's mortality. Three standard datasets Physionet challenge 2012, WiDS Datathon, 2020 and MIMIC-III are used for simulation and analysis as they are challenging. These datasets contain patient's data collected during the first 48 h, 24 h and 48 h respectively of patient's admission to ICU. The datasets have many features such as high dimension, huge missing values and highly imbalance which degrades the performance of the models. To handle these problems, k-NN imputation or mean imputation method is applied to fill the missing values and five variants of synthetic minority oversampling technique (SMOTE) such as BD-SMOTE, SVM-SMOTE, ADASYN, ENN-SMOTE and TL-SMOTE, are applied for resampling the data. To circumvent the curse of dimensionality problem, transform domain features are extracted using discrete wavelet transform (DWT). Then twelve different ML based classifiers are trained using wavelet coefficients as inputs and 5-fold cross validation over 10 independent experiments. Out of these twelve, (ENN-SMOTE + LGB) is performing best followed by (ENN-SMOTE + CatBoost) and (BD-SMOTE + XGB) in physionet challenge 2012 dataset. ENN-SMOTE + CatBoost is performing best followed by ENN-SMOTE + XGB and BD-SMOTE + RF models in WiDS Datathon, 2020. Similarly for MIMIC-III ENN-SMOTE + CatBoost is best performed model followed by ENN-SMOTE + XGB and ENN-SMOTE + RF. Finally, ensemble classifiers are proposed using these best performed models which resulted AUC of 92.66%, 94.44% and 98.06% for Physionet challenge 2012, WiDS Datathon, 2020 and MIMIC-III datasets respectively during testing phase. Further, the results of the proposed models are compared with the other reported models and seems to be outperformed all in terms of AUC score.</t>
  </si>
  <si>
    <t>What Does DALL-E 2 Know About Radiology?</t>
  </si>
  <si>
    <t>10.2196/43110</t>
  </si>
  <si>
    <t>Generative models, such as DALL-E 2 (OpenAI), could represent promising future tools for image generation, augmentation, and manipulation for artificial intelligence research in radiology, provided that these models have sufficient medical domain knowledge. Herein, we show that DALL-E 2 has learned relevant representations of x-ray images, with promising capabilities in terms of zero-shot text-to-image generation of new images, the continuation of an image beyond its original boundaries, and the removal of elements; however, its capabilities for the generation of images with pathological abnormalities (eg, tumors, fractures, and inflammation) or computed tomography, magnetic resonance imaging, or ultrasound images are still limited. The use of generative models for augmenting and generating radiological data thus seems feasible, even if the further fine-tuning and adaptation of these models to their respective domains are required first.</t>
  </si>
  <si>
    <t>Withania somnifera-derived phytochemicals as Bcl-B inhibitors in cancer therapy: A computational approach from byte to bench to bedside</t>
  </si>
  <si>
    <t>10.1016/j.bbrc.2025.151383</t>
  </si>
  <si>
    <t>Cancer is the second foremost cause of fatalities associated with non-communicable diseases across the globe, affecting multiple organs and often necessitating costly treatments with adverse side effects. Apoptosis, the body's natural cell death process, plays a crucial role in the prevention of cancer, but it's often disrupted in cancer cells, allowing uncontrolled proliferation. Restoring apoptosis in cancer cells is one of the promising therapeutic strategies to curb tumor growth and enhance clinical outcomes. Bcl-B, an anti-apoptotic protein within the Bcl-2 family, interacts with Bax to mitigate apoptosis, indicating it as a druggable target for cancer therapy. There's a critical need for natural, cost-effective alternatives with minimal adverse effects to reduce morbidity rates of cancer patients. Plant-based immunoprotective medications, particularly from sustainable sources like known medicinal plants, offer substantial potential for cancer treatment. This study involves comprehensive in silico approaches (byte) to evaluate the inhibition potential of the phytochemicals derived from Withania somnifera against the anti-apoptotic Bcl-B protein. Research into Bcl-B's binding affinity with 80 phytochemicals from this plant aims to identify interaction sites for promising anticancer agents. This study's focus on Bcl-B protein highlights its potential in modulating apoptotic pathways and exploring novel anti-cancer therapeutics. Through comprehensive screening based on drug-likeness and pharmacokinetic properties, combined with in-house virtual screening, molecular docking, molecular dynamics simulations, and MM/PBSA-based binding free energy analysis, three promising candidate inhibitors—Withanolide L (IMPHY009438), Withanolide M (IMPHY003143), and Withanolide A (IMPHY000090)—were identified and prioritized. These candidates showed favorable estimated binding free energy values, along with desirable drug-likeness and pharmacokinetic profiles. The results demonstrated that the selected and prioritized phytochemicals, Withanolide L, Withanolide M, and Withanolide A display comparable efficacy to Obatoclax (CID: 11404337) and other known synthetic, semi-synthetic, and natural inhibitors of Bcl-2 family proteins. These findings establish a strong bench foundation for further experimental validation and bedside application, potentially offering an alternative natural approach to cancer therapy.</t>
  </si>
  <si>
    <t>Zero-Shot Extraction of Seizure Outcomes from Clinical Notes Using Generative Pretrained Transformers</t>
  </si>
  <si>
    <t>10.1007/s41666-025-00198-5</t>
  </si>
  <si>
    <t>Emerging evidence has shown that pre-trained encoder transformer models can extract information from unstructured clinic note text but require manual annotation for supervised fine-tuning. Large, Generative Pre-trained Transformer (GPT) models may streamline this process. In this study, we explore GPTs in zero- and few-shot learning scenarios to analyze clinical health records. We prompt-engineered Llama2 13B to optimize performance in extracting seizure freedom from epilepsy clinic notes and compared it against zero-shot and fine-tuned Bio + ClinicalBERT (BERT) models. Our evaluation encompasses different prompting paradigms, including one-word answers, elaboration-based responses, prompts with date formatting instructions, and prompts with dates in context. We found promising median accuracy rates in seizure freedom classification for zero-shot GPTs: one-word-62%, elaboration-50%, prompts with formatted dates-62%, and prompts with dates in context-74%. These outperform the zero-shot BERT model (25%) but fall short of the fully fine-tuned BERT model (84%). Furthermore, in sparse contexts, such as notes from general neurologists, the best performing GPT (76%) surpasses the fine-tuned BERT model (67%) in extracting seizure freedom. This study demonstrates the potential of GPTs in extracting clinically relevant information from unstructured EHR text, offering insights into population trends in seizure management, drug effects, risk factors, and healthcare disparities. Moreover, GPTs exhibit superiority over task-specific models in contexts with the potential to include less precise descriptions of epilepsy and seizures, highlighting their versatility. Additionally, simple prompt engineering techniques enhance model accuracy, presenting a framework for leveraging EHR data with zero clinical annotation.</t>
  </si>
  <si>
    <t>Zero-shot learning for clinical phenotyping: Comparing LLMs and rule-based methods</t>
  </si>
  <si>
    <t>10.1016/j.compbiomed.2025.110181</t>
  </si>
  <si>
    <t>Background: Phenotyping, the process of systematically identifying and classifying conditions within clinical data, is a crucial first step in any data science work involving Electronic Health Records (EHRs). Traditional approaches require extensive manual annotation efforts and face challenges with scalability. Methods: We investigated the use of Large Language Models (LLMs) for zero-shot phenotyping of 20 prevalent chronic conditions based on synthetic patient summaries generated from real structured EHRs codes. We evaluated the performance of multiple LLMs, including GPT-4o, GPT-3.5, and LLaMA 3 models with 8-billion, 70-billion, and 405-billion parameters, comparing them against traditional rule-based methods. For the analysis we used a dataset of 1,000 patients from Hospital da Luz Lisboa. Results: GPT-4o outperformed both traditional rule-based methods and alternative LLMs, achieving superior recall (0.97) and macro-F1 score (0.92). Rule-based phenotyping, while highly precise (0.92), showed lower recall (0.36). The integration of rule-based methods with LLMs optimized phenotyping accuracy by targeting manual annotation efforts on discordant cases. Conclusion: Zero-shot learning with LLMs, particularly GPT-4o, offers a powerful and efficient approach for phenotyping chronic conditions from EHRs, significantly reducing the need for extensive labeled datasets while maintaining high accuracy and interpretability.</t>
  </si>
  <si>
    <t>Zero-shot medical event prediction using a generative pretrained transformer on electronic health records</t>
  </si>
  <si>
    <t>10.1093/jamia/ocaf160</t>
  </si>
  <si>
    <t>Objectives Longitudinal data in electronic health records (EHRs) represent an individual's clinical history through a sequence of codified concepts, including diagnoses, procedures, medications, and laboratory tests. Generative pretrained transformers (GPT) can leverage this data to predict future events. While fine-tuning of these models can enhance task-specific performance, it becomes costly when applied to many clinical prediction tasks. In contrast, a pretrained foundation model can be used in zero-shot forecasting setting, offering a scalable alternative to fine-tuning separate models for each outcome.Materials and Methods This study presents the first comprehensive analysis of zero-shot forecasting with GPT-based foundational models in EHRs, introducing a novel pipeline that formulates medical concept prediction as a generative modeling task. Unlike supervised approaches requiring extensive labeled data, our method enables the model to forecast the next medical event purely from a pretraining knowledge. We evaluate performance across multiple time horizons and clinical categories, demonstrating model's ability to capture latent temporal dependencies and complex patient trajectories without task supervision.Results The model's performance in predicting the next medical concept was evaluated using precision and recall metrics, achieving an average top-1 precision of 0.614 and recall of 0.524. For 12 major diagnostic conditions, the model demonstrated strong zero-shot performance, achieving high true positive rates while maintaining low false positives.Discussion We demonstrate the power of a foundational EHR GPT model in capturing diverse phenotypes and enabling robust, zero-shot forecasting of clinical outcomes. This capability highlights both its versatility across conditions like liver cancer and SLE, and its limitations in more ambiguous settings such as depression, while also revealing meaningful latent clinical structure.Conclusion This capability enhances the versatility of predictive healthcare models and reduces the need for task-specific training, enabling more scalable applications in clinical settings.</t>
  </si>
  <si>
    <t>dxpr: an R package for generating analysis-ready data from electronic health records-diagnoses and procedures</t>
  </si>
  <si>
    <t>10.7717/peerj-cs.520</t>
  </si>
  <si>
    <t>Background. Enriched electronic health records (EHRs) contain crucial information related to disease progression, and this information can help with decision-making in the health care field. Data analytics in health care is deemed as one of the essential processes that help accelerate the progress of clinical research. However, processing and analyzing EHR data are common bottlenecks in health care data analytics. Methods. The dxpr R package provides mechanisms for integration, wrangling, and visualization of clinical data, including diagnosis and procedure records. First, the dxpr package helps users transform International Classification of Diseases (ICD) codes to a uniform format. After code format transformation, the dxpr package supports four strategies for grouping clinical diagnostic data. For clinical procedure data, two grouping methods can be chosen. After EHRs are integrated, users can employ a set of flexible built-in querying functions for dividing data into case and control groups by using specified criteria and splitting the data into before and after an event based on the record date. Subsequently, the structure of integrated long data can be converted into wide, analysis-ready data that are suitable for statistical analysis and visualization. Results. We conducted comorbidity data processes based on a cohort of newborns from Medical Information Mart for Intensive Care-III (n = 7,833) by using the dxpr package. We first defined patent ductus arteriosus (PDA) cases as patients who had at least one PDA diagnosis (ICD, Ninth Revision, Clinical Modification [ICD-9-CM] 7470*). Controls were defined as patients who never had PDA diagnosis. In total, 381 and 7,452 patients with and without PDA, respectively, were included in our study population. Then, we grouped the diagnoses into defined comorbidities. Finally, we observed a statistically significant difference in 8 of the 16 comorbidities among patients with and without PDA, including fluid and electrolyte disorders, valvular disease, and others. Conclusions. This dxpr package helps clinical data analysts address the common bottleneck caused by clinical data characteristics such as heterogeneity and sparseness.</t>
  </si>
  <si>
    <t>eHealth 2015 Special Issue: Impact of Electronic Health Records on the Completeness of Clinical Documentation Generated during Diabetic Retinopathy Consultations</t>
  </si>
  <si>
    <t>10.4338/aci-2014-11-ra-0104</t>
  </si>
  <si>
    <t>Two years ago, the Diabetic Retinopathy (DRP) and Traumatology clinic of the Department of Ophthalmology and Optometrics at the Medical University of Vienna, Austria switched from paper-based to electronic health records. A customized electronic health record system (EHR-S) was implemented.
To assess the completeness of information documented electronically compared with manually during patient visits.
The Preferred Practice Pattern for Diabetic Retinopathy published by the American Academy of Ophthalmology was distilled into a list of medical features grouped into categories to be assessed and documented during the management of patients with DRP. The last seventy paper-based records and all electronic records generated since the switch were analyzed and graded for the presence of features on the list and the resulting scores compared.
In all categories, clinical documentation was more complete in the EHR group.
In our setting, the implementation of an EHR-S showed a statistically significant positive impact on documentation completeness.</t>
  </si>
  <si>
    <t>pyDeid: an improved, fast, flexible, and generalizable rule-based approach for deidentification of free-text medical records</t>
  </si>
  <si>
    <t>10.1093/jamiaopen/ooae152</t>
  </si>
  <si>
    <t>Deidentification of personally identifiable information in free-text clinical data is fundamental to making these data broadly available for research. However, there exist gaps in the deidentification landscape with regard to the functionality and flexibility of extant tools, as well as suboptimal tradeoffs between deidentification accuracy and speed. To address these gaps and tradeoffs, we develop a new Python-based deidentification software, pyDeid.
pyDeid uses a combination of regular expression-based rules, fixed exclusion lists and inclusion lists to deidentify free-text data. Additional configurations of pyDeid include optional named entity recognition and custom name lists. We measure its deidentification performance and speed on 700 admission notes from a Canadian hospital, the publicly available n2c2 benchmark dataset of American discharge notes, as well as a synthetic dataset of artificial intelligence (AI) generated admission notes. We also compare its performance with the Physionet De-identification Software and the popular open-source Philter tool.
Different configurations of pyDeid outperformed other tools on various metrics, with a "best" accuracy value of 0.988, best precision of 0.889, best recall of 0.950, and best F1 score of 0.904. All configurations of pyDeid were significantly faster than Philter and Physionet De-identification Software, with the fastest deidentification speed of 0.48 s per note.
pyDeid allows the flexibility to prioritize between performance and speed, as well as precision and recall, while addressing some of the gaps in functionality left by other tools. pyDeid is also generalizable to domains outside of clinical data and can be further customized for specific contexts or for particular workflows.</t>
  </si>
  <si>
    <t>rweChemScreener: high-dimension mediation analysis detects potential effective chemical ingredients of traditional Chinese medicine from real-world clinical data</t>
  </si>
  <si>
    <t>10.1016/j.phymed.2025.157225</t>
  </si>
  <si>
    <t>Background and objectives Traditional Chinese medicine (TCM) is a classical personalized medicine paradigm with a long history in managing various conditions (e.g., COVID-19, heart failure (HF)). The large-scale accumulated pool of herbal prescription data from electronic medical records (EMRs) provided an opportunity to develop novel regimens through data mining. However, TCM new drug discovery research is complicated by the complexity of ingredients contained in the TCM prescriptions. A causal inference framework integrating clinical reasoning and the underlying biochemistry of herbal prescriptions is essential for identifying the core effective ingredients from raw herbs. Materials and methods We proposed a novel causal learning approach, real world evidence-based effective Chemical Screener (rweChemScreener), to identify the effective ingredients in TCM treatments using real-world data from EMRs. Two real-world inpatient registries of COVID-19 and HF treated with TCM were utilized as datasets. Our rweChemScreener utilized high-dimensional mediation analysis to identify and validate herbal ingredients that mediate the therapeutic effects of TCM treatments. These mediating ingredients were derived from a mapping process that integrated prescription records with herb-ingredient knowledge graph. In addition, a proxy therapeutic mediator variable was introduced by mapping the ingredients via eXtreme Gradient Boosting (XGBoost) regressor. The contribution of each ingredient to the mediation effect was estimated using SHapley Additive exPlanations (SHAP), and ingredients with top-ranking importances were considered as the potential effective ingredients of TCM treatments. Results The multiple experimental assessments conducted on semi-synthetic datasets demonstrated that a more accurately estimated mediating effect by rweChemScreener when compared to the baseline model. We identified the top six and nine potential effective herbal ingredients for COVID-19 (e.g., apicidin, limonin, and tricin) and HF (e.g., rutin, beta-sitosterol, and salicylic acid), respectively. These effect of these ingredients was supported by a subsequent literature. Conclusion This study suggested rweChemScreener, a novel causal machine learning approach, is capable of screening effective chemical ingredients of TCM herbal treatments through high-dimensional mediation analysis. The key contribution of this study lies in conducting screening for potential effective ingredients with real-world clinical efficacy as the direct orientation, via integrating real-world clinical and basic research data.</t>
  </si>
  <si>
    <t>“Multi-layer” encryption of medical data in DNA for highly-secure storage</t>
  </si>
  <si>
    <t>10.1016/j.mtbio.2024.101221</t>
  </si>
  <si>
    <t>The exponential increasement and the attributes of medical data drive the requirement for secure medical data archiving. DNA data storage shows promise for storing sensitive and important data like medical records due to its high density and endurance. Nevertheless, current DNA data storage working scheme generally does not fully consider the data encryption, posing a risk of data corruption by routine DNA sequencing. Here, we designed a “multi-layer” encryption pipeline for medical data archiving. Initially, digital information was encrypted using Blowfish algorithm at information technology (IT) layer, followed by two-layer data encryption at the biotechnology (BT) layer. The first BT layer exploited the molecular weight of synthetic DNA or nucleoside to encrypt the key, while the second BT layer encrypted digital information within DNA sequences. Consequently, decryption involved layer-by-layer interpretation of data, including mass spectroscopy, sequencing, and Blowfish decryption, significantly enhancing data security. Utilizing mass spectroscopy to retrieve information allows for employment of both natural and unnatural nucleosides, as well as their synthetic oligonucleotides, for data storage, thereby considerably boosting scalability. Our work implies expanded flexibility of DNA-based data storage, highlighting the potential for leveraging various physical and chemical characteristics of DNA molecules to encode and access digital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</si>
</sst>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Calibri"/>
      <family val="2"/>
    </font>
    <font>
      <sz val="11"/>
      <color theme="1"/>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CE98-4B20-504A-9637-A3D51FA728F7}">
  <dimension ref="A1:F622"/>
  <sheetViews>
    <sheetView tabSelected="1" workbookViewId="0">
      <selection activeCell="K14" sqref="K14"/>
    </sheetView>
  </sheetViews>
  <sheetFormatPr baseColWidth="10" defaultRowHeight="16" x14ac:dyDescent="0.2"/>
  <sheetData>
    <row r="1" spans="1:6" x14ac:dyDescent="0.2">
      <c r="A1" s="1" t="s">
        <v>0</v>
      </c>
      <c r="B1" s="1" t="s">
        <v>1</v>
      </c>
      <c r="C1" s="1" t="s">
        <v>2</v>
      </c>
      <c r="D1" s="1" t="s">
        <v>3</v>
      </c>
      <c r="E1" s="1" t="s">
        <v>4</v>
      </c>
      <c r="F1" s="1" t="s">
        <v>5</v>
      </c>
    </row>
    <row r="2" spans="1:6" x14ac:dyDescent="0.2">
      <c r="A2" s="2">
        <v>2018</v>
      </c>
      <c r="B2" s="2" t="s">
        <v>6</v>
      </c>
      <c r="C2" s="2" t="s">
        <v>7</v>
      </c>
      <c r="D2" s="2" t="s">
        <v>8</v>
      </c>
      <c r="E2" s="2" t="s">
        <v>9</v>
      </c>
      <c r="F2" s="2" t="s">
        <v>10</v>
      </c>
    </row>
    <row r="3" spans="1:6" x14ac:dyDescent="0.2">
      <c r="A3" s="2">
        <v>2016</v>
      </c>
      <c r="B3" s="2" t="s">
        <v>11</v>
      </c>
      <c r="C3" s="2" t="s">
        <v>12</v>
      </c>
      <c r="D3" s="2" t="s">
        <v>13</v>
      </c>
      <c r="E3" s="2" t="s">
        <v>9</v>
      </c>
      <c r="F3" s="2" t="s">
        <v>10</v>
      </c>
    </row>
    <row r="4" spans="1:6" x14ac:dyDescent="0.2">
      <c r="A4" s="2">
        <v>2021</v>
      </c>
      <c r="B4" s="2" t="s">
        <v>14</v>
      </c>
      <c r="C4" s="2" t="s">
        <v>15</v>
      </c>
      <c r="D4" s="2" t="s">
        <v>16</v>
      </c>
      <c r="E4" s="2" t="s">
        <v>9</v>
      </c>
      <c r="F4" s="2" t="s">
        <v>10</v>
      </c>
    </row>
    <row r="5" spans="1:6" x14ac:dyDescent="0.2">
      <c r="A5" s="2">
        <v>2023</v>
      </c>
      <c r="B5" s="2" t="s">
        <v>17</v>
      </c>
      <c r="C5" s="2" t="s">
        <v>18</v>
      </c>
      <c r="D5" s="2" t="s">
        <v>19</v>
      </c>
      <c r="E5" s="2" t="s">
        <v>9</v>
      </c>
      <c r="F5" s="2" t="s">
        <v>20</v>
      </c>
    </row>
    <row r="6" spans="1:6" x14ac:dyDescent="0.2">
      <c r="A6" s="2">
        <v>2024</v>
      </c>
      <c r="B6" s="2" t="s">
        <v>21</v>
      </c>
      <c r="C6" s="2" t="s">
        <v>22</v>
      </c>
      <c r="D6" s="2" t="s">
        <v>23</v>
      </c>
      <c r="E6" s="2" t="s">
        <v>9</v>
      </c>
      <c r="F6" s="2" t="s">
        <v>10</v>
      </c>
    </row>
    <row r="7" spans="1:6" x14ac:dyDescent="0.2">
      <c r="A7" s="2">
        <v>2025</v>
      </c>
      <c r="B7" s="2" t="s">
        <v>24</v>
      </c>
      <c r="C7" s="2" t="s">
        <v>25</v>
      </c>
      <c r="D7" s="2" t="s">
        <v>26</v>
      </c>
      <c r="E7" s="2" t="s">
        <v>27</v>
      </c>
      <c r="F7" s="2"/>
    </row>
    <row r="8" spans="1:6" x14ac:dyDescent="0.2">
      <c r="A8" s="2">
        <v>2025</v>
      </c>
      <c r="B8" s="2" t="s">
        <v>28</v>
      </c>
      <c r="C8" s="2" t="s">
        <v>29</v>
      </c>
      <c r="D8" s="2" t="s">
        <v>30</v>
      </c>
      <c r="E8" s="2" t="s">
        <v>27</v>
      </c>
      <c r="F8" s="2"/>
    </row>
    <row r="9" spans="1:6" x14ac:dyDescent="0.2">
      <c r="A9" s="2">
        <v>2021</v>
      </c>
      <c r="B9" s="2" t="s">
        <v>31</v>
      </c>
      <c r="C9" s="2" t="s">
        <v>32</v>
      </c>
      <c r="D9" s="2" t="s">
        <v>33</v>
      </c>
      <c r="E9" s="2" t="s">
        <v>27</v>
      </c>
      <c r="F9" s="2"/>
    </row>
    <row r="10" spans="1:6" x14ac:dyDescent="0.2">
      <c r="A10" s="2">
        <v>2021</v>
      </c>
      <c r="B10" s="2" t="s">
        <v>34</v>
      </c>
      <c r="C10" s="2" t="s">
        <v>35</v>
      </c>
      <c r="D10" s="2" t="s">
        <v>36</v>
      </c>
      <c r="E10" s="2" t="s">
        <v>9</v>
      </c>
      <c r="F10" s="2" t="s">
        <v>10</v>
      </c>
    </row>
    <row r="11" spans="1:6" x14ac:dyDescent="0.2">
      <c r="A11" s="2">
        <v>2022</v>
      </c>
      <c r="B11" s="2" t="s">
        <v>37</v>
      </c>
      <c r="C11" s="2" t="s">
        <v>38</v>
      </c>
      <c r="D11" s="2" t="s">
        <v>39</v>
      </c>
      <c r="E11" s="2" t="s">
        <v>9</v>
      </c>
      <c r="F11" s="2" t="s">
        <v>40</v>
      </c>
    </row>
    <row r="12" spans="1:6" x14ac:dyDescent="0.2">
      <c r="A12" s="2">
        <v>2023</v>
      </c>
      <c r="B12" s="2" t="s">
        <v>41</v>
      </c>
      <c r="C12" s="2" t="s">
        <v>42</v>
      </c>
      <c r="D12" s="2" t="s">
        <v>43</v>
      </c>
      <c r="E12" s="2" t="s">
        <v>27</v>
      </c>
      <c r="F12" s="2"/>
    </row>
    <row r="13" spans="1:6" x14ac:dyDescent="0.2">
      <c r="A13" s="2">
        <v>2024</v>
      </c>
      <c r="B13" s="2" t="s">
        <v>44</v>
      </c>
      <c r="C13" s="2" t="s">
        <v>45</v>
      </c>
      <c r="D13" s="2" t="s">
        <v>46</v>
      </c>
      <c r="E13" s="2" t="s">
        <v>9</v>
      </c>
      <c r="F13" s="2" t="s">
        <v>10</v>
      </c>
    </row>
    <row r="14" spans="1:6" x14ac:dyDescent="0.2">
      <c r="A14" s="2">
        <v>2023</v>
      </c>
      <c r="B14" s="2" t="s">
        <v>47</v>
      </c>
      <c r="C14" s="2" t="s">
        <v>48</v>
      </c>
      <c r="D14" s="2" t="s">
        <v>49</v>
      </c>
      <c r="E14" s="2" t="s">
        <v>9</v>
      </c>
      <c r="F14" s="2" t="s">
        <v>10</v>
      </c>
    </row>
    <row r="15" spans="1:6" x14ac:dyDescent="0.2">
      <c r="A15" s="2">
        <v>2025</v>
      </c>
      <c r="B15" s="2" t="s">
        <v>50</v>
      </c>
      <c r="C15" s="2" t="s">
        <v>51</v>
      </c>
      <c r="D15" s="2" t="s">
        <v>52</v>
      </c>
      <c r="E15" s="2" t="s">
        <v>27</v>
      </c>
      <c r="F15" s="2"/>
    </row>
    <row r="16" spans="1:6" x14ac:dyDescent="0.2">
      <c r="A16" s="2">
        <v>2021</v>
      </c>
      <c r="B16" s="2" t="s">
        <v>53</v>
      </c>
      <c r="C16" s="2" t="s">
        <v>54</v>
      </c>
      <c r="D16" s="2" t="s">
        <v>55</v>
      </c>
      <c r="E16" s="2" t="s">
        <v>9</v>
      </c>
      <c r="F16" s="2" t="s">
        <v>10</v>
      </c>
    </row>
    <row r="17" spans="1:6" x14ac:dyDescent="0.2">
      <c r="A17" s="2">
        <v>2020</v>
      </c>
      <c r="B17" s="2" t="s">
        <v>56</v>
      </c>
      <c r="C17" s="2" t="s">
        <v>57</v>
      </c>
      <c r="D17" s="2" t="s">
        <v>58</v>
      </c>
      <c r="E17" s="2" t="s">
        <v>9</v>
      </c>
      <c r="F17" s="2" t="s">
        <v>10</v>
      </c>
    </row>
    <row r="18" spans="1:6" x14ac:dyDescent="0.2">
      <c r="A18" s="2">
        <v>2024</v>
      </c>
      <c r="B18" s="2" t="s">
        <v>59</v>
      </c>
      <c r="C18" s="2" t="s">
        <v>60</v>
      </c>
      <c r="D18" s="2" t="s">
        <v>61</v>
      </c>
      <c r="E18" s="2" t="s">
        <v>9</v>
      </c>
      <c r="F18" s="2" t="s">
        <v>40</v>
      </c>
    </row>
    <row r="19" spans="1:6" x14ac:dyDescent="0.2">
      <c r="A19" s="2">
        <v>2020</v>
      </c>
      <c r="B19" s="2" t="s">
        <v>62</v>
      </c>
      <c r="C19" s="2" t="s">
        <v>63</v>
      </c>
      <c r="D19" s="2" t="s">
        <v>64</v>
      </c>
      <c r="E19" s="2" t="s">
        <v>9</v>
      </c>
      <c r="F19" s="2" t="s">
        <v>40</v>
      </c>
    </row>
    <row r="20" spans="1:6" x14ac:dyDescent="0.2">
      <c r="A20" s="2">
        <v>2025</v>
      </c>
      <c r="B20" s="2" t="s">
        <v>65</v>
      </c>
      <c r="C20" s="2" t="s">
        <v>66</v>
      </c>
      <c r="D20" s="2" t="s">
        <v>67</v>
      </c>
      <c r="E20" s="2" t="s">
        <v>9</v>
      </c>
      <c r="F20" s="2" t="s">
        <v>20</v>
      </c>
    </row>
    <row r="21" spans="1:6" x14ac:dyDescent="0.2">
      <c r="A21" s="2">
        <v>2025</v>
      </c>
      <c r="B21" s="2" t="s">
        <v>68</v>
      </c>
      <c r="C21" s="2" t="s">
        <v>69</v>
      </c>
      <c r="D21" s="2" t="s">
        <v>70</v>
      </c>
      <c r="E21" s="2" t="s">
        <v>9</v>
      </c>
      <c r="F21" s="2" t="s">
        <v>71</v>
      </c>
    </row>
    <row r="22" spans="1:6" x14ac:dyDescent="0.2">
      <c r="A22" s="2">
        <v>2025</v>
      </c>
      <c r="B22" s="2" t="s">
        <v>72</v>
      </c>
      <c r="C22" s="2" t="s">
        <v>73</v>
      </c>
      <c r="D22" s="2" t="s">
        <v>74</v>
      </c>
      <c r="E22" s="2" t="s">
        <v>9</v>
      </c>
      <c r="F22" s="2" t="s">
        <v>20</v>
      </c>
    </row>
    <row r="23" spans="1:6" x14ac:dyDescent="0.2">
      <c r="A23" s="2">
        <v>2025</v>
      </c>
      <c r="B23" s="2" t="s">
        <v>75</v>
      </c>
      <c r="C23" s="2" t="s">
        <v>76</v>
      </c>
      <c r="D23" s="2" t="s">
        <v>77</v>
      </c>
      <c r="E23" s="2" t="s">
        <v>9</v>
      </c>
      <c r="F23" s="2" t="s">
        <v>40</v>
      </c>
    </row>
    <row r="24" spans="1:6" x14ac:dyDescent="0.2">
      <c r="A24" s="2">
        <v>2025</v>
      </c>
      <c r="B24" s="2" t="s">
        <v>78</v>
      </c>
      <c r="C24" s="2" t="s">
        <v>79</v>
      </c>
      <c r="D24" s="2" t="s">
        <v>80</v>
      </c>
      <c r="E24" s="2" t="s">
        <v>9</v>
      </c>
      <c r="F24" s="2" t="s">
        <v>71</v>
      </c>
    </row>
    <row r="25" spans="1:6" x14ac:dyDescent="0.2">
      <c r="A25" s="2">
        <v>2025</v>
      </c>
      <c r="B25" s="2" t="s">
        <v>81</v>
      </c>
      <c r="C25" s="2" t="s">
        <v>82</v>
      </c>
      <c r="D25" s="2" t="s">
        <v>83</v>
      </c>
      <c r="E25" s="2" t="s">
        <v>9</v>
      </c>
      <c r="F25" s="2" t="s">
        <v>10</v>
      </c>
    </row>
    <row r="26" spans="1:6" x14ac:dyDescent="0.2">
      <c r="A26" s="2">
        <v>2025</v>
      </c>
      <c r="B26" s="2" t="s">
        <v>84</v>
      </c>
      <c r="C26" s="2" t="s">
        <v>85</v>
      </c>
      <c r="D26" s="2" t="s">
        <v>86</v>
      </c>
      <c r="E26" s="2" t="s">
        <v>9</v>
      </c>
      <c r="F26" s="2" t="s">
        <v>20</v>
      </c>
    </row>
    <row r="27" spans="1:6" x14ac:dyDescent="0.2">
      <c r="A27" s="2">
        <v>2023</v>
      </c>
      <c r="B27" s="2" t="s">
        <v>87</v>
      </c>
      <c r="C27" s="2" t="s">
        <v>88</v>
      </c>
      <c r="D27" s="2" t="s">
        <v>89</v>
      </c>
      <c r="E27" s="2" t="s">
        <v>9</v>
      </c>
      <c r="F27" s="2" t="s">
        <v>10</v>
      </c>
    </row>
    <row r="28" spans="1:6" x14ac:dyDescent="0.2">
      <c r="A28" s="2">
        <v>2025</v>
      </c>
      <c r="B28" s="2" t="s">
        <v>90</v>
      </c>
      <c r="C28" s="2" t="s">
        <v>91</v>
      </c>
      <c r="D28" s="2" t="s">
        <v>92</v>
      </c>
      <c r="E28" s="2" t="s">
        <v>9</v>
      </c>
      <c r="F28" s="2" t="s">
        <v>71</v>
      </c>
    </row>
    <row r="29" spans="1:6" x14ac:dyDescent="0.2">
      <c r="A29" s="2">
        <v>2018</v>
      </c>
      <c r="B29" s="2" t="s">
        <v>93</v>
      </c>
      <c r="C29" s="2" t="s">
        <v>94</v>
      </c>
      <c r="D29" s="2" t="s">
        <v>95</v>
      </c>
      <c r="E29" s="2" t="s">
        <v>9</v>
      </c>
      <c r="F29" s="2" t="s">
        <v>20</v>
      </c>
    </row>
    <row r="30" spans="1:6" x14ac:dyDescent="0.2">
      <c r="A30" s="2">
        <v>2024</v>
      </c>
      <c r="B30" s="2" t="s">
        <v>96</v>
      </c>
      <c r="C30" s="2" t="s">
        <v>97</v>
      </c>
      <c r="D30" s="2" t="s">
        <v>98</v>
      </c>
      <c r="E30" s="2" t="s">
        <v>9</v>
      </c>
      <c r="F30" s="2" t="s">
        <v>71</v>
      </c>
    </row>
    <row r="31" spans="1:6" x14ac:dyDescent="0.2">
      <c r="A31" s="2">
        <v>2024</v>
      </c>
      <c r="B31" s="2" t="s">
        <v>99</v>
      </c>
      <c r="C31" s="2" t="s">
        <v>100</v>
      </c>
      <c r="D31" s="2" t="s">
        <v>101</v>
      </c>
      <c r="E31" s="2" t="s">
        <v>9</v>
      </c>
      <c r="F31" s="2" t="s">
        <v>20</v>
      </c>
    </row>
    <row r="32" spans="1:6" x14ac:dyDescent="0.2">
      <c r="A32" s="2">
        <v>2021</v>
      </c>
      <c r="B32" s="2" t="s">
        <v>102</v>
      </c>
      <c r="C32" s="2" t="s">
        <v>103</v>
      </c>
      <c r="D32" s="2" t="s">
        <v>104</v>
      </c>
      <c r="E32" s="2" t="s">
        <v>9</v>
      </c>
      <c r="F32" s="2" t="s">
        <v>10</v>
      </c>
    </row>
    <row r="33" spans="1:6" x14ac:dyDescent="0.2">
      <c r="A33" s="2">
        <v>2026</v>
      </c>
      <c r="B33" s="2" t="s">
        <v>105</v>
      </c>
      <c r="C33" s="2" t="s">
        <v>106</v>
      </c>
      <c r="D33" s="2" t="s">
        <v>107</v>
      </c>
      <c r="E33" s="2" t="s">
        <v>27</v>
      </c>
      <c r="F33" s="2"/>
    </row>
    <row r="34" spans="1:6" x14ac:dyDescent="0.2">
      <c r="A34" s="2">
        <v>2025</v>
      </c>
      <c r="B34" s="2" t="s">
        <v>108</v>
      </c>
      <c r="C34" s="2" t="s">
        <v>109</v>
      </c>
      <c r="D34" s="2" t="s">
        <v>110</v>
      </c>
      <c r="E34" s="2" t="s">
        <v>9</v>
      </c>
      <c r="F34" s="2" t="s">
        <v>10</v>
      </c>
    </row>
    <row r="35" spans="1:6" x14ac:dyDescent="0.2">
      <c r="A35" s="2">
        <v>2019</v>
      </c>
      <c r="B35" s="2" t="s">
        <v>111</v>
      </c>
      <c r="C35" s="2" t="s">
        <v>112</v>
      </c>
      <c r="D35" s="2" t="s">
        <v>113</v>
      </c>
      <c r="E35" s="2" t="s">
        <v>9</v>
      </c>
      <c r="F35" s="2" t="s">
        <v>10</v>
      </c>
    </row>
    <row r="36" spans="1:6" x14ac:dyDescent="0.2">
      <c r="A36" s="2">
        <v>2023</v>
      </c>
      <c r="B36" s="2" t="s">
        <v>114</v>
      </c>
      <c r="C36" s="2" t="s">
        <v>115</v>
      </c>
      <c r="D36" s="2" t="s">
        <v>116</v>
      </c>
      <c r="E36" s="2" t="s">
        <v>9</v>
      </c>
      <c r="F36" s="2" t="s">
        <v>10</v>
      </c>
    </row>
    <row r="37" spans="1:6" x14ac:dyDescent="0.2">
      <c r="A37" s="2">
        <v>2022</v>
      </c>
      <c r="B37" s="2" t="s">
        <v>117</v>
      </c>
      <c r="C37" s="2" t="s">
        <v>118</v>
      </c>
      <c r="D37" s="2" t="s">
        <v>119</v>
      </c>
      <c r="E37" s="2" t="s">
        <v>27</v>
      </c>
      <c r="F37" s="2"/>
    </row>
    <row r="38" spans="1:6" x14ac:dyDescent="0.2">
      <c r="A38" s="2">
        <v>2023</v>
      </c>
      <c r="B38" s="2" t="s">
        <v>120</v>
      </c>
      <c r="C38" s="2" t="s">
        <v>121</v>
      </c>
      <c r="D38" s="2" t="s">
        <v>122</v>
      </c>
      <c r="E38" s="2" t="s">
        <v>9</v>
      </c>
      <c r="F38" s="2" t="s">
        <v>10</v>
      </c>
    </row>
    <row r="39" spans="1:6" x14ac:dyDescent="0.2">
      <c r="A39" s="2">
        <v>2025</v>
      </c>
      <c r="B39" s="2" t="s">
        <v>123</v>
      </c>
      <c r="C39" s="2" t="s">
        <v>124</v>
      </c>
      <c r="D39" s="2" t="s">
        <v>125</v>
      </c>
      <c r="E39" s="2" t="s">
        <v>9</v>
      </c>
      <c r="F39" s="2" t="s">
        <v>40</v>
      </c>
    </row>
    <row r="40" spans="1:6" x14ac:dyDescent="0.2">
      <c r="A40" s="2">
        <v>2025</v>
      </c>
      <c r="B40" s="2" t="s">
        <v>126</v>
      </c>
      <c r="C40" s="2" t="s">
        <v>127</v>
      </c>
      <c r="D40" s="2" t="s">
        <v>128</v>
      </c>
      <c r="E40" s="2" t="s">
        <v>9</v>
      </c>
      <c r="F40" s="2" t="s">
        <v>20</v>
      </c>
    </row>
    <row r="41" spans="1:6" x14ac:dyDescent="0.2">
      <c r="A41" s="2">
        <v>2020</v>
      </c>
      <c r="B41" s="2" t="s">
        <v>129</v>
      </c>
      <c r="C41" s="2" t="s">
        <v>130</v>
      </c>
      <c r="D41" s="2" t="s">
        <v>131</v>
      </c>
      <c r="E41" s="2" t="s">
        <v>9</v>
      </c>
      <c r="F41" s="2" t="s">
        <v>20</v>
      </c>
    </row>
    <row r="42" spans="1:6" x14ac:dyDescent="0.2">
      <c r="A42" s="2">
        <v>2015</v>
      </c>
      <c r="B42" s="2" t="s">
        <v>132</v>
      </c>
      <c r="C42" s="2" t="s">
        <v>133</v>
      </c>
      <c r="D42" s="2" t="s">
        <v>134</v>
      </c>
      <c r="E42" s="2" t="s">
        <v>9</v>
      </c>
      <c r="F42" s="2" t="s">
        <v>20</v>
      </c>
    </row>
    <row r="43" spans="1:6" x14ac:dyDescent="0.2">
      <c r="A43" s="2">
        <v>2023</v>
      </c>
      <c r="B43" s="2" t="s">
        <v>135</v>
      </c>
      <c r="C43" s="2" t="s">
        <v>136</v>
      </c>
      <c r="D43" s="2" t="s">
        <v>137</v>
      </c>
      <c r="E43" s="2" t="s">
        <v>27</v>
      </c>
      <c r="F43" s="2"/>
    </row>
    <row r="44" spans="1:6" x14ac:dyDescent="0.2">
      <c r="A44" s="2">
        <v>2025</v>
      </c>
      <c r="B44" s="2" t="s">
        <v>138</v>
      </c>
      <c r="C44" s="2" t="s">
        <v>139</v>
      </c>
      <c r="D44" s="2" t="s">
        <v>140</v>
      </c>
      <c r="E44" s="2" t="s">
        <v>9</v>
      </c>
      <c r="F44" s="2" t="s">
        <v>40</v>
      </c>
    </row>
    <row r="45" spans="1:6" x14ac:dyDescent="0.2">
      <c r="A45" s="2">
        <v>2024</v>
      </c>
      <c r="B45" s="2" t="s">
        <v>141</v>
      </c>
      <c r="C45" s="2" t="s">
        <v>142</v>
      </c>
      <c r="D45" s="2" t="s">
        <v>143</v>
      </c>
      <c r="E45" s="2" t="s">
        <v>9</v>
      </c>
      <c r="F45" s="2" t="s">
        <v>71</v>
      </c>
    </row>
    <row r="46" spans="1:6" x14ac:dyDescent="0.2">
      <c r="A46" s="2">
        <v>2022</v>
      </c>
      <c r="B46" s="2" t="s">
        <v>144</v>
      </c>
      <c r="C46" s="2" t="s">
        <v>145</v>
      </c>
      <c r="D46" s="2" t="s">
        <v>146</v>
      </c>
      <c r="E46" s="2" t="s">
        <v>9</v>
      </c>
      <c r="F46" s="2" t="s">
        <v>71</v>
      </c>
    </row>
    <row r="47" spans="1:6" x14ac:dyDescent="0.2">
      <c r="A47" s="2">
        <v>2023</v>
      </c>
      <c r="B47" s="2" t="s">
        <v>147</v>
      </c>
      <c r="C47" s="2" t="s">
        <v>148</v>
      </c>
      <c r="D47" s="2" t="s">
        <v>149</v>
      </c>
      <c r="E47" s="2" t="s">
        <v>9</v>
      </c>
      <c r="F47" s="2" t="s">
        <v>20</v>
      </c>
    </row>
    <row r="48" spans="1:6" x14ac:dyDescent="0.2">
      <c r="A48" s="2">
        <v>2024</v>
      </c>
      <c r="B48" s="2" t="s">
        <v>150</v>
      </c>
      <c r="C48" s="2" t="s">
        <v>151</v>
      </c>
      <c r="D48" s="2" t="s">
        <v>152</v>
      </c>
      <c r="E48" s="2" t="s">
        <v>9</v>
      </c>
      <c r="F48" s="2" t="s">
        <v>20</v>
      </c>
    </row>
    <row r="49" spans="1:6" x14ac:dyDescent="0.2">
      <c r="A49" s="2">
        <v>2025</v>
      </c>
      <c r="B49" s="2" t="s">
        <v>153</v>
      </c>
      <c r="C49" s="2" t="s">
        <v>154</v>
      </c>
      <c r="D49" s="2" t="s">
        <v>155</v>
      </c>
      <c r="E49" s="2" t="s">
        <v>9</v>
      </c>
      <c r="F49" s="2" t="s">
        <v>40</v>
      </c>
    </row>
    <row r="50" spans="1:6" x14ac:dyDescent="0.2">
      <c r="A50" s="2">
        <v>2021</v>
      </c>
      <c r="B50" s="2" t="s">
        <v>156</v>
      </c>
      <c r="C50" s="2" t="s">
        <v>157</v>
      </c>
      <c r="D50" s="2" t="s">
        <v>158</v>
      </c>
      <c r="E50" s="2" t="s">
        <v>9</v>
      </c>
      <c r="F50" s="2" t="s">
        <v>20</v>
      </c>
    </row>
    <row r="51" spans="1:6" x14ac:dyDescent="0.2">
      <c r="A51" s="2">
        <v>2023</v>
      </c>
      <c r="B51" s="2" t="s">
        <v>159</v>
      </c>
      <c r="D51" s="2" t="s">
        <v>160</v>
      </c>
      <c r="E51" s="2" t="s">
        <v>9</v>
      </c>
      <c r="F51" s="2" t="s">
        <v>10</v>
      </c>
    </row>
    <row r="52" spans="1:6" x14ac:dyDescent="0.2">
      <c r="A52" s="2">
        <v>2020</v>
      </c>
      <c r="B52" s="2" t="s">
        <v>161</v>
      </c>
      <c r="C52" s="2" t="s">
        <v>162</v>
      </c>
      <c r="D52" s="2" t="s">
        <v>163</v>
      </c>
      <c r="E52" s="2" t="s">
        <v>9</v>
      </c>
      <c r="F52" s="2" t="s">
        <v>10</v>
      </c>
    </row>
    <row r="53" spans="1:6" x14ac:dyDescent="0.2">
      <c r="A53" s="2">
        <v>2023</v>
      </c>
      <c r="B53" s="2" t="s">
        <v>164</v>
      </c>
      <c r="C53" s="2" t="s">
        <v>165</v>
      </c>
      <c r="D53" s="2" t="s">
        <v>166</v>
      </c>
      <c r="E53" s="2" t="s">
        <v>9</v>
      </c>
      <c r="F53" s="2" t="s">
        <v>10</v>
      </c>
    </row>
    <row r="54" spans="1:6" x14ac:dyDescent="0.2">
      <c r="A54" s="2">
        <v>2023</v>
      </c>
      <c r="B54" s="2" t="s">
        <v>167</v>
      </c>
      <c r="C54" s="2" t="s">
        <v>168</v>
      </c>
      <c r="D54" s="2" t="s">
        <v>169</v>
      </c>
      <c r="E54" s="2" t="s">
        <v>9</v>
      </c>
      <c r="F54" s="2" t="s">
        <v>20</v>
      </c>
    </row>
    <row r="55" spans="1:6" x14ac:dyDescent="0.2">
      <c r="A55" s="2">
        <v>2025</v>
      </c>
      <c r="B55" s="2" t="s">
        <v>170</v>
      </c>
      <c r="C55" s="2" t="s">
        <v>171</v>
      </c>
      <c r="D55" s="2" t="s">
        <v>172</v>
      </c>
      <c r="E55" s="2" t="s">
        <v>9</v>
      </c>
      <c r="F55" s="2" t="s">
        <v>20</v>
      </c>
    </row>
    <row r="56" spans="1:6" x14ac:dyDescent="0.2">
      <c r="A56" s="2">
        <v>2024</v>
      </c>
      <c r="B56" s="2" t="s">
        <v>173</v>
      </c>
      <c r="C56" s="2" t="s">
        <v>174</v>
      </c>
      <c r="D56" s="2" t="s">
        <v>175</v>
      </c>
      <c r="E56" s="2" t="s">
        <v>9</v>
      </c>
      <c r="F56" s="2" t="s">
        <v>71</v>
      </c>
    </row>
    <row r="57" spans="1:6" x14ac:dyDescent="0.2">
      <c r="A57" s="2">
        <v>2023</v>
      </c>
      <c r="B57" s="2" t="s">
        <v>176</v>
      </c>
      <c r="C57" s="2" t="s">
        <v>177</v>
      </c>
      <c r="D57" s="2" t="s">
        <v>178</v>
      </c>
      <c r="E57" s="2" t="s">
        <v>9</v>
      </c>
      <c r="F57" s="2" t="s">
        <v>10</v>
      </c>
    </row>
    <row r="58" spans="1:6" x14ac:dyDescent="0.2">
      <c r="A58" s="2">
        <v>2025</v>
      </c>
      <c r="B58" s="2" t="s">
        <v>179</v>
      </c>
      <c r="C58" s="2" t="s">
        <v>180</v>
      </c>
      <c r="D58" s="2" t="s">
        <v>181</v>
      </c>
      <c r="E58" s="2" t="s">
        <v>9</v>
      </c>
      <c r="F58" s="2" t="s">
        <v>10</v>
      </c>
    </row>
    <row r="59" spans="1:6" x14ac:dyDescent="0.2">
      <c r="A59" s="2">
        <v>2024</v>
      </c>
      <c r="B59" s="2" t="s">
        <v>182</v>
      </c>
      <c r="C59" s="2" t="s">
        <v>183</v>
      </c>
      <c r="D59" s="2" t="s">
        <v>184</v>
      </c>
      <c r="E59" s="2" t="s">
        <v>9</v>
      </c>
      <c r="F59" s="2" t="s">
        <v>20</v>
      </c>
    </row>
    <row r="60" spans="1:6" x14ac:dyDescent="0.2">
      <c r="A60" s="2">
        <v>2019</v>
      </c>
      <c r="B60" s="2" t="s">
        <v>185</v>
      </c>
      <c r="C60" s="2" t="s">
        <v>186</v>
      </c>
      <c r="D60" s="2" t="s">
        <v>187</v>
      </c>
      <c r="E60" s="2" t="s">
        <v>27</v>
      </c>
      <c r="F60" s="2"/>
    </row>
    <row r="61" spans="1:6" x14ac:dyDescent="0.2">
      <c r="A61" s="2">
        <v>2022</v>
      </c>
      <c r="B61" s="2" t="s">
        <v>188</v>
      </c>
      <c r="C61" s="2" t="s">
        <v>189</v>
      </c>
      <c r="D61" s="2" t="s">
        <v>190</v>
      </c>
      <c r="E61" s="2" t="s">
        <v>27</v>
      </c>
      <c r="F61" s="2"/>
    </row>
    <row r="62" spans="1:6" x14ac:dyDescent="0.2">
      <c r="A62" s="2">
        <v>2024</v>
      </c>
      <c r="B62" s="2" t="s">
        <v>191</v>
      </c>
      <c r="C62" s="2" t="s">
        <v>192</v>
      </c>
      <c r="D62" s="2" t="s">
        <v>193</v>
      </c>
      <c r="E62" s="2" t="s">
        <v>9</v>
      </c>
      <c r="F62" s="2" t="s">
        <v>10</v>
      </c>
    </row>
    <row r="63" spans="1:6" x14ac:dyDescent="0.2">
      <c r="A63" s="2">
        <v>2025</v>
      </c>
      <c r="B63" s="2" t="s">
        <v>194</v>
      </c>
      <c r="C63" s="2" t="s">
        <v>195</v>
      </c>
      <c r="D63" s="2" t="s">
        <v>196</v>
      </c>
      <c r="E63" s="2" t="s">
        <v>27</v>
      </c>
      <c r="F63" s="2"/>
    </row>
    <row r="64" spans="1:6" x14ac:dyDescent="0.2">
      <c r="A64" s="2">
        <v>2019</v>
      </c>
      <c r="B64" s="2" t="s">
        <v>197</v>
      </c>
      <c r="C64" s="2" t="s">
        <v>198</v>
      </c>
      <c r="D64" s="2" t="s">
        <v>199</v>
      </c>
      <c r="E64" s="2" t="s">
        <v>9</v>
      </c>
      <c r="F64" s="2" t="s">
        <v>20</v>
      </c>
    </row>
    <row r="65" spans="1:6" x14ac:dyDescent="0.2">
      <c r="A65" s="2">
        <v>2024</v>
      </c>
      <c r="B65" s="2" t="s">
        <v>200</v>
      </c>
      <c r="C65" s="2" t="s">
        <v>201</v>
      </c>
      <c r="D65" s="2" t="s">
        <v>202</v>
      </c>
      <c r="E65" s="2" t="s">
        <v>9</v>
      </c>
      <c r="F65" s="2" t="s">
        <v>71</v>
      </c>
    </row>
    <row r="66" spans="1:6" x14ac:dyDescent="0.2">
      <c r="A66" s="2">
        <v>2024</v>
      </c>
      <c r="B66" s="2" t="s">
        <v>203</v>
      </c>
      <c r="C66" s="2" t="s">
        <v>204</v>
      </c>
      <c r="D66" s="2" t="s">
        <v>205</v>
      </c>
      <c r="E66" s="2" t="s">
        <v>9</v>
      </c>
      <c r="F66" s="2" t="s">
        <v>10</v>
      </c>
    </row>
    <row r="67" spans="1:6" x14ac:dyDescent="0.2">
      <c r="A67" s="2">
        <v>2021</v>
      </c>
      <c r="B67" s="2" t="s">
        <v>206</v>
      </c>
      <c r="C67" s="2" t="s">
        <v>207</v>
      </c>
      <c r="D67" s="2" t="s">
        <v>208</v>
      </c>
      <c r="E67" s="2" t="s">
        <v>9</v>
      </c>
      <c r="F67" s="2" t="s">
        <v>10</v>
      </c>
    </row>
    <row r="68" spans="1:6" x14ac:dyDescent="0.2">
      <c r="A68" s="2">
        <v>2018</v>
      </c>
      <c r="B68" s="2" t="s">
        <v>209</v>
      </c>
      <c r="C68" s="2" t="s">
        <v>210</v>
      </c>
      <c r="D68" s="2" t="s">
        <v>211</v>
      </c>
      <c r="E68" s="2" t="s">
        <v>9</v>
      </c>
      <c r="F68" s="2" t="s">
        <v>20</v>
      </c>
    </row>
    <row r="69" spans="1:6" x14ac:dyDescent="0.2">
      <c r="A69" s="2">
        <v>2019</v>
      </c>
      <c r="B69" s="2" t="s">
        <v>212</v>
      </c>
      <c r="C69" s="2" t="s">
        <v>213</v>
      </c>
      <c r="D69" s="2" t="s">
        <v>214</v>
      </c>
      <c r="E69" s="2" t="s">
        <v>9</v>
      </c>
      <c r="F69" s="2" t="s">
        <v>10</v>
      </c>
    </row>
    <row r="70" spans="1:6" x14ac:dyDescent="0.2">
      <c r="A70" s="2">
        <v>2018</v>
      </c>
      <c r="B70" s="2" t="s">
        <v>215</v>
      </c>
      <c r="C70" s="2" t="s">
        <v>216</v>
      </c>
      <c r="D70" s="2" t="s">
        <v>217</v>
      </c>
      <c r="E70" s="2" t="s">
        <v>9</v>
      </c>
      <c r="F70" s="2" t="s">
        <v>10</v>
      </c>
    </row>
    <row r="71" spans="1:6" x14ac:dyDescent="0.2">
      <c r="A71" s="2">
        <v>2018</v>
      </c>
      <c r="B71" s="2" t="s">
        <v>218</v>
      </c>
      <c r="C71" s="2" t="s">
        <v>219</v>
      </c>
      <c r="D71" s="2" t="s">
        <v>220</v>
      </c>
      <c r="E71" s="2" t="s">
        <v>9</v>
      </c>
      <c r="F71" s="2" t="s">
        <v>20</v>
      </c>
    </row>
    <row r="72" spans="1:6" x14ac:dyDescent="0.2">
      <c r="A72" s="2">
        <v>2020</v>
      </c>
      <c r="B72" s="2" t="s">
        <v>221</v>
      </c>
      <c r="C72" s="2" t="s">
        <v>222</v>
      </c>
      <c r="D72" s="2" t="s">
        <v>223</v>
      </c>
      <c r="E72" s="2" t="s">
        <v>9</v>
      </c>
      <c r="F72" s="2" t="s">
        <v>71</v>
      </c>
    </row>
    <row r="73" spans="1:6" x14ac:dyDescent="0.2">
      <c r="A73" s="2">
        <v>2024</v>
      </c>
      <c r="B73" s="2" t="s">
        <v>224</v>
      </c>
      <c r="C73" s="2" t="s">
        <v>225</v>
      </c>
      <c r="D73" s="2" t="s">
        <v>226</v>
      </c>
      <c r="E73" s="2" t="s">
        <v>9</v>
      </c>
      <c r="F73" s="2" t="s">
        <v>20</v>
      </c>
    </row>
    <row r="74" spans="1:6" x14ac:dyDescent="0.2">
      <c r="A74" s="2">
        <v>2025</v>
      </c>
      <c r="B74" s="2" t="s">
        <v>227</v>
      </c>
      <c r="C74" s="2" t="s">
        <v>228</v>
      </c>
      <c r="D74" s="2" t="s">
        <v>229</v>
      </c>
      <c r="E74" s="2" t="s">
        <v>9</v>
      </c>
      <c r="F74" s="2" t="s">
        <v>230</v>
      </c>
    </row>
    <row r="75" spans="1:6" x14ac:dyDescent="0.2">
      <c r="A75" s="2">
        <v>2021</v>
      </c>
      <c r="B75" s="2" t="s">
        <v>231</v>
      </c>
      <c r="C75" s="2" t="s">
        <v>232</v>
      </c>
      <c r="D75" s="2" t="s">
        <v>233</v>
      </c>
      <c r="E75" s="2" t="s">
        <v>27</v>
      </c>
      <c r="F75" s="2"/>
    </row>
    <row r="76" spans="1:6" x14ac:dyDescent="0.2">
      <c r="A76" s="2">
        <v>2023</v>
      </c>
      <c r="B76" s="2" t="s">
        <v>234</v>
      </c>
      <c r="C76" s="2" t="s">
        <v>235</v>
      </c>
      <c r="D76" s="2" t="s">
        <v>236</v>
      </c>
      <c r="E76" s="2" t="s">
        <v>9</v>
      </c>
      <c r="F76" s="2" t="s">
        <v>10</v>
      </c>
    </row>
    <row r="77" spans="1:6" x14ac:dyDescent="0.2">
      <c r="A77" s="2">
        <v>2024</v>
      </c>
      <c r="B77" s="2" t="s">
        <v>237</v>
      </c>
      <c r="C77" s="2" t="s">
        <v>238</v>
      </c>
      <c r="D77" s="2" t="s">
        <v>239</v>
      </c>
      <c r="E77" s="2" t="s">
        <v>9</v>
      </c>
      <c r="F77" s="2" t="s">
        <v>20</v>
      </c>
    </row>
    <row r="78" spans="1:6" x14ac:dyDescent="0.2">
      <c r="A78" s="2">
        <v>2022</v>
      </c>
      <c r="B78" s="2" t="s">
        <v>240</v>
      </c>
      <c r="C78" s="2" t="s">
        <v>241</v>
      </c>
      <c r="D78" s="2" t="s">
        <v>242</v>
      </c>
      <c r="E78" s="2" t="s">
        <v>9</v>
      </c>
      <c r="F78" s="2" t="s">
        <v>10</v>
      </c>
    </row>
    <row r="79" spans="1:6" x14ac:dyDescent="0.2">
      <c r="A79" s="2">
        <v>2025</v>
      </c>
      <c r="B79" s="2" t="s">
        <v>243</v>
      </c>
      <c r="C79" s="2" t="s">
        <v>244</v>
      </c>
      <c r="D79" s="2" t="s">
        <v>245</v>
      </c>
      <c r="E79" s="2" t="s">
        <v>9</v>
      </c>
      <c r="F79" s="2" t="s">
        <v>20</v>
      </c>
    </row>
    <row r="80" spans="1:6" x14ac:dyDescent="0.2">
      <c r="A80" s="2">
        <v>2025</v>
      </c>
      <c r="B80" s="2" t="s">
        <v>246</v>
      </c>
      <c r="C80" s="2" t="s">
        <v>247</v>
      </c>
      <c r="D80" s="2" t="s">
        <v>248</v>
      </c>
      <c r="E80" s="2" t="s">
        <v>9</v>
      </c>
      <c r="F80" s="2" t="s">
        <v>20</v>
      </c>
    </row>
    <row r="81" spans="1:6" x14ac:dyDescent="0.2">
      <c r="A81" s="2">
        <v>2019</v>
      </c>
      <c r="B81" s="2" t="s">
        <v>249</v>
      </c>
      <c r="C81" s="2" t="s">
        <v>250</v>
      </c>
      <c r="D81" s="2" t="s">
        <v>251</v>
      </c>
      <c r="E81" s="2" t="s">
        <v>9</v>
      </c>
      <c r="F81" s="2" t="s">
        <v>10</v>
      </c>
    </row>
    <row r="82" spans="1:6" x14ac:dyDescent="0.2">
      <c r="A82" s="2">
        <v>2025</v>
      </c>
      <c r="B82" s="2" t="s">
        <v>252</v>
      </c>
      <c r="C82" s="2" t="s">
        <v>253</v>
      </c>
      <c r="D82" s="2" t="s">
        <v>254</v>
      </c>
      <c r="E82" s="2" t="s">
        <v>9</v>
      </c>
      <c r="F82" s="2" t="s">
        <v>71</v>
      </c>
    </row>
    <row r="83" spans="1:6" x14ac:dyDescent="0.2">
      <c r="A83" s="2">
        <v>2025</v>
      </c>
      <c r="B83" s="2" t="s">
        <v>255</v>
      </c>
      <c r="C83" s="2" t="s">
        <v>256</v>
      </c>
      <c r="D83" s="2" t="s">
        <v>257</v>
      </c>
      <c r="E83" s="2" t="s">
        <v>9</v>
      </c>
      <c r="F83" s="2" t="s">
        <v>20</v>
      </c>
    </row>
    <row r="84" spans="1:6" x14ac:dyDescent="0.2">
      <c r="A84" s="2">
        <v>2016</v>
      </c>
      <c r="B84" s="2" t="s">
        <v>258</v>
      </c>
      <c r="C84" s="2" t="s">
        <v>259</v>
      </c>
      <c r="D84" s="2" t="s">
        <v>260</v>
      </c>
      <c r="E84" s="2" t="s">
        <v>9</v>
      </c>
      <c r="F84" s="2" t="s">
        <v>10</v>
      </c>
    </row>
    <row r="85" spans="1:6" x14ac:dyDescent="0.2">
      <c r="A85" s="2">
        <v>2018</v>
      </c>
      <c r="B85" s="2" t="s">
        <v>261</v>
      </c>
      <c r="C85" s="2" t="s">
        <v>262</v>
      </c>
      <c r="D85" s="2" t="s">
        <v>263</v>
      </c>
      <c r="E85" s="2" t="s">
        <v>9</v>
      </c>
      <c r="F85" s="2" t="s">
        <v>10</v>
      </c>
    </row>
    <row r="86" spans="1:6" x14ac:dyDescent="0.2">
      <c r="A86" s="2">
        <v>2024</v>
      </c>
      <c r="B86" s="2" t="s">
        <v>264</v>
      </c>
      <c r="C86" s="2" t="s">
        <v>265</v>
      </c>
      <c r="D86" s="2" t="s">
        <v>266</v>
      </c>
      <c r="E86" s="2" t="s">
        <v>9</v>
      </c>
      <c r="F86" s="2" t="s">
        <v>10</v>
      </c>
    </row>
    <row r="87" spans="1:6" x14ac:dyDescent="0.2">
      <c r="A87" s="2">
        <v>2025</v>
      </c>
      <c r="B87" s="2" t="s">
        <v>267</v>
      </c>
      <c r="C87" s="2" t="s">
        <v>268</v>
      </c>
      <c r="D87" s="2" t="s">
        <v>269</v>
      </c>
      <c r="E87" s="2" t="s">
        <v>9</v>
      </c>
      <c r="F87" s="2" t="s">
        <v>71</v>
      </c>
    </row>
    <row r="88" spans="1:6" x14ac:dyDescent="0.2">
      <c r="A88" s="2">
        <v>2020</v>
      </c>
      <c r="B88" s="2" t="s">
        <v>270</v>
      </c>
      <c r="C88" s="2" t="s">
        <v>271</v>
      </c>
      <c r="D88" s="2" t="s">
        <v>272</v>
      </c>
      <c r="E88" s="2" t="s">
        <v>9</v>
      </c>
      <c r="F88" s="2" t="s">
        <v>20</v>
      </c>
    </row>
    <row r="89" spans="1:6" x14ac:dyDescent="0.2">
      <c r="A89" s="2">
        <v>2022</v>
      </c>
      <c r="B89" s="2" t="s">
        <v>273</v>
      </c>
      <c r="C89" s="2" t="s">
        <v>274</v>
      </c>
      <c r="D89" s="2" t="s">
        <v>275</v>
      </c>
      <c r="E89" s="2" t="s">
        <v>9</v>
      </c>
      <c r="F89" s="2" t="s">
        <v>71</v>
      </c>
    </row>
    <row r="90" spans="1:6" x14ac:dyDescent="0.2">
      <c r="A90" s="2">
        <v>2016</v>
      </c>
      <c r="B90" s="2" t="s">
        <v>276</v>
      </c>
      <c r="C90" s="2" t="s">
        <v>277</v>
      </c>
      <c r="D90" s="2" t="s">
        <v>251</v>
      </c>
      <c r="E90" s="2" t="s">
        <v>9</v>
      </c>
      <c r="F90" s="2" t="s">
        <v>10</v>
      </c>
    </row>
    <row r="91" spans="1:6" x14ac:dyDescent="0.2">
      <c r="A91" s="2">
        <v>2020</v>
      </c>
      <c r="B91" s="2" t="s">
        <v>278</v>
      </c>
      <c r="C91" s="2" t="s">
        <v>279</v>
      </c>
      <c r="D91" s="2" t="s">
        <v>280</v>
      </c>
      <c r="E91" s="2" t="s">
        <v>9</v>
      </c>
      <c r="F91" s="2" t="s">
        <v>20</v>
      </c>
    </row>
    <row r="92" spans="1:6" x14ac:dyDescent="0.2">
      <c r="A92" s="2">
        <v>2023</v>
      </c>
      <c r="B92" s="2" t="s">
        <v>281</v>
      </c>
      <c r="C92" s="2" t="s">
        <v>282</v>
      </c>
      <c r="D92" s="2" t="s">
        <v>283</v>
      </c>
      <c r="E92" s="2" t="s">
        <v>9</v>
      </c>
      <c r="F92" s="2" t="s">
        <v>20</v>
      </c>
    </row>
    <row r="93" spans="1:6" x14ac:dyDescent="0.2">
      <c r="A93" s="2">
        <v>2019</v>
      </c>
      <c r="B93" s="2" t="s">
        <v>284</v>
      </c>
      <c r="C93" s="2" t="s">
        <v>285</v>
      </c>
      <c r="D93" s="2" t="s">
        <v>286</v>
      </c>
      <c r="E93" s="2" t="s">
        <v>9</v>
      </c>
      <c r="F93" s="2" t="s">
        <v>20</v>
      </c>
    </row>
    <row r="94" spans="1:6" x14ac:dyDescent="0.2">
      <c r="A94" s="2">
        <v>2023</v>
      </c>
      <c r="B94" s="2" t="s">
        <v>287</v>
      </c>
      <c r="C94" s="2" t="s">
        <v>288</v>
      </c>
      <c r="D94" s="2" t="s">
        <v>289</v>
      </c>
      <c r="E94" s="2" t="s">
        <v>9</v>
      </c>
      <c r="F94" s="2" t="s">
        <v>10</v>
      </c>
    </row>
    <row r="95" spans="1:6" x14ac:dyDescent="0.2">
      <c r="A95" s="2">
        <v>2025</v>
      </c>
      <c r="B95" s="2" t="s">
        <v>290</v>
      </c>
      <c r="C95" s="2" t="s">
        <v>291</v>
      </c>
      <c r="D95" s="2" t="s">
        <v>292</v>
      </c>
      <c r="E95" s="2" t="s">
        <v>9</v>
      </c>
      <c r="F95" s="2" t="s">
        <v>10</v>
      </c>
    </row>
    <row r="96" spans="1:6" x14ac:dyDescent="0.2">
      <c r="A96" s="2">
        <v>2025</v>
      </c>
      <c r="B96" s="2" t="s">
        <v>293</v>
      </c>
      <c r="C96" s="2" t="s">
        <v>294</v>
      </c>
      <c r="D96" s="2" t="s">
        <v>295</v>
      </c>
      <c r="E96" s="2" t="s">
        <v>9</v>
      </c>
      <c r="F96" s="2" t="s">
        <v>10</v>
      </c>
    </row>
    <row r="97" spans="1:6" x14ac:dyDescent="0.2">
      <c r="A97" s="2">
        <v>2025</v>
      </c>
      <c r="B97" s="2" t="s">
        <v>296</v>
      </c>
      <c r="C97" s="2" t="s">
        <v>297</v>
      </c>
      <c r="D97" s="2" t="s">
        <v>298</v>
      </c>
      <c r="E97" s="2" t="s">
        <v>9</v>
      </c>
      <c r="F97" s="2" t="s">
        <v>20</v>
      </c>
    </row>
    <row r="98" spans="1:6" x14ac:dyDescent="0.2">
      <c r="A98" s="2">
        <v>2025</v>
      </c>
      <c r="B98" s="2" t="s">
        <v>299</v>
      </c>
      <c r="C98" s="2" t="s">
        <v>300</v>
      </c>
      <c r="D98" s="2" t="s">
        <v>301</v>
      </c>
      <c r="E98" s="2" t="s">
        <v>9</v>
      </c>
      <c r="F98" s="2" t="s">
        <v>20</v>
      </c>
    </row>
    <row r="99" spans="1:6" x14ac:dyDescent="0.2">
      <c r="A99" s="2">
        <v>2021</v>
      </c>
      <c r="B99" s="2" t="s">
        <v>302</v>
      </c>
      <c r="C99" s="2" t="s">
        <v>303</v>
      </c>
      <c r="D99" s="2" t="s">
        <v>304</v>
      </c>
      <c r="E99" s="2" t="s">
        <v>9</v>
      </c>
      <c r="F99" s="2" t="s">
        <v>10</v>
      </c>
    </row>
    <row r="100" spans="1:6" x14ac:dyDescent="0.2">
      <c r="A100" s="2">
        <v>2020</v>
      </c>
      <c r="B100" s="2" t="s">
        <v>305</v>
      </c>
      <c r="C100" s="2" t="s">
        <v>306</v>
      </c>
      <c r="D100" s="2" t="s">
        <v>307</v>
      </c>
      <c r="E100" s="2" t="s">
        <v>9</v>
      </c>
      <c r="F100" s="2" t="s">
        <v>10</v>
      </c>
    </row>
    <row r="101" spans="1:6" x14ac:dyDescent="0.2">
      <c r="A101" s="2">
        <v>2024</v>
      </c>
      <c r="B101" s="2" t="s">
        <v>308</v>
      </c>
      <c r="C101" s="2" t="s">
        <v>309</v>
      </c>
      <c r="D101" s="2" t="s">
        <v>310</v>
      </c>
      <c r="E101" s="2" t="s">
        <v>9</v>
      </c>
      <c r="F101" s="2" t="s">
        <v>20</v>
      </c>
    </row>
    <row r="102" spans="1:6" x14ac:dyDescent="0.2">
      <c r="A102" s="2">
        <v>2024</v>
      </c>
      <c r="B102" s="2" t="s">
        <v>311</v>
      </c>
      <c r="C102" s="2" t="s">
        <v>312</v>
      </c>
      <c r="D102" s="2" t="s">
        <v>313</v>
      </c>
      <c r="E102" s="2" t="s">
        <v>9</v>
      </c>
      <c r="F102" s="2" t="s">
        <v>10</v>
      </c>
    </row>
    <row r="103" spans="1:6" x14ac:dyDescent="0.2">
      <c r="A103" s="2">
        <v>2025</v>
      </c>
      <c r="B103" s="2" t="s">
        <v>314</v>
      </c>
      <c r="C103" s="2" t="s">
        <v>315</v>
      </c>
      <c r="D103" s="2" t="s">
        <v>316</v>
      </c>
      <c r="E103" s="2" t="s">
        <v>9</v>
      </c>
      <c r="F103" s="2" t="s">
        <v>20</v>
      </c>
    </row>
    <row r="104" spans="1:6" x14ac:dyDescent="0.2">
      <c r="A104" s="2">
        <v>2025</v>
      </c>
      <c r="B104" s="2" t="s">
        <v>317</v>
      </c>
      <c r="C104" s="2" t="s">
        <v>318</v>
      </c>
      <c r="D104" s="2" t="s">
        <v>319</v>
      </c>
      <c r="E104" s="2" t="s">
        <v>9</v>
      </c>
      <c r="F104" s="2" t="s">
        <v>20</v>
      </c>
    </row>
    <row r="105" spans="1:6" x14ac:dyDescent="0.2">
      <c r="A105" s="2">
        <v>2024</v>
      </c>
      <c r="B105" s="2" t="s">
        <v>320</v>
      </c>
      <c r="C105" s="2" t="s">
        <v>321</v>
      </c>
      <c r="D105" s="2" t="s">
        <v>322</v>
      </c>
      <c r="E105" s="2" t="s">
        <v>9</v>
      </c>
      <c r="F105" s="2" t="s">
        <v>20</v>
      </c>
    </row>
    <row r="106" spans="1:6" x14ac:dyDescent="0.2">
      <c r="A106" s="2">
        <v>2024</v>
      </c>
      <c r="B106" s="2" t="s">
        <v>323</v>
      </c>
      <c r="C106" s="2" t="s">
        <v>324</v>
      </c>
      <c r="D106" s="2" t="s">
        <v>325</v>
      </c>
      <c r="E106" s="2" t="s">
        <v>9</v>
      </c>
      <c r="F106" s="2" t="s">
        <v>20</v>
      </c>
    </row>
    <row r="107" spans="1:6" x14ac:dyDescent="0.2">
      <c r="A107" s="2">
        <v>2025</v>
      </c>
      <c r="B107" s="2" t="s">
        <v>326</v>
      </c>
      <c r="C107" s="2" t="s">
        <v>327</v>
      </c>
      <c r="D107" s="2" t="s">
        <v>328</v>
      </c>
      <c r="E107" s="2" t="s">
        <v>27</v>
      </c>
      <c r="F107" s="2"/>
    </row>
    <row r="108" spans="1:6" x14ac:dyDescent="0.2">
      <c r="A108" s="2">
        <v>2025</v>
      </c>
      <c r="B108" s="2" t="s">
        <v>329</v>
      </c>
      <c r="C108" s="2" t="s">
        <v>330</v>
      </c>
      <c r="D108" s="2" t="s">
        <v>331</v>
      </c>
      <c r="E108" s="2" t="s">
        <v>27</v>
      </c>
      <c r="F108" s="2"/>
    </row>
    <row r="109" spans="1:6" x14ac:dyDescent="0.2">
      <c r="A109" s="2">
        <v>2025</v>
      </c>
      <c r="B109" s="2" t="s">
        <v>332</v>
      </c>
      <c r="C109" s="2" t="s">
        <v>333</v>
      </c>
      <c r="D109" s="2" t="s">
        <v>334</v>
      </c>
      <c r="E109" s="2" t="s">
        <v>9</v>
      </c>
      <c r="F109" s="2" t="s">
        <v>20</v>
      </c>
    </row>
    <row r="110" spans="1:6" x14ac:dyDescent="0.2">
      <c r="A110" s="2">
        <v>2024</v>
      </c>
      <c r="B110" s="2" t="s">
        <v>335</v>
      </c>
      <c r="D110" s="2" t="s">
        <v>336</v>
      </c>
      <c r="E110" s="2" t="s">
        <v>9</v>
      </c>
      <c r="F110" s="2" t="s">
        <v>20</v>
      </c>
    </row>
    <row r="111" spans="1:6" x14ac:dyDescent="0.2">
      <c r="A111" s="2">
        <v>2015</v>
      </c>
      <c r="B111" s="2" t="s">
        <v>337</v>
      </c>
      <c r="C111" s="2" t="s">
        <v>338</v>
      </c>
      <c r="D111" s="2" t="s">
        <v>339</v>
      </c>
      <c r="E111" s="2" t="s">
        <v>9</v>
      </c>
      <c r="F111" s="2" t="s">
        <v>20</v>
      </c>
    </row>
    <row r="112" spans="1:6" x14ac:dyDescent="0.2">
      <c r="A112" s="2">
        <v>2024</v>
      </c>
      <c r="B112" s="2" t="s">
        <v>340</v>
      </c>
      <c r="C112" s="2" t="s">
        <v>341</v>
      </c>
      <c r="D112" s="2" t="s">
        <v>342</v>
      </c>
      <c r="E112" s="2" t="s">
        <v>27</v>
      </c>
      <c r="F112" s="2"/>
    </row>
    <row r="113" spans="1:6" x14ac:dyDescent="0.2">
      <c r="A113" s="2">
        <v>2022</v>
      </c>
      <c r="B113" s="2" t="s">
        <v>343</v>
      </c>
      <c r="C113" s="2" t="s">
        <v>344</v>
      </c>
      <c r="D113" s="2" t="s">
        <v>345</v>
      </c>
      <c r="E113" s="2" t="s">
        <v>9</v>
      </c>
      <c r="F113" s="2" t="s">
        <v>71</v>
      </c>
    </row>
    <row r="114" spans="1:6" x14ac:dyDescent="0.2">
      <c r="A114" s="2">
        <v>2022</v>
      </c>
      <c r="B114" s="2" t="s">
        <v>346</v>
      </c>
      <c r="C114" s="2" t="s">
        <v>347</v>
      </c>
      <c r="D114" s="2" t="s">
        <v>348</v>
      </c>
      <c r="E114" s="2" t="s">
        <v>9</v>
      </c>
      <c r="F114" s="2" t="s">
        <v>10</v>
      </c>
    </row>
    <row r="115" spans="1:6" x14ac:dyDescent="0.2">
      <c r="A115" s="2">
        <v>2025</v>
      </c>
      <c r="B115" s="2" t="s">
        <v>349</v>
      </c>
      <c r="C115" s="2" t="s">
        <v>350</v>
      </c>
      <c r="D115" s="2" t="s">
        <v>351</v>
      </c>
      <c r="E115" s="2" t="s">
        <v>9</v>
      </c>
      <c r="F115" s="2" t="s">
        <v>230</v>
      </c>
    </row>
    <row r="116" spans="1:6" x14ac:dyDescent="0.2">
      <c r="A116" s="2">
        <v>2015</v>
      </c>
      <c r="B116" s="2" t="s">
        <v>352</v>
      </c>
      <c r="C116" s="2" t="s">
        <v>353</v>
      </c>
      <c r="D116" s="2" t="s">
        <v>354</v>
      </c>
      <c r="E116" s="2" t="s">
        <v>9</v>
      </c>
      <c r="F116" s="2" t="s">
        <v>20</v>
      </c>
    </row>
    <row r="117" spans="1:6" x14ac:dyDescent="0.2">
      <c r="A117" s="2">
        <v>2025</v>
      </c>
      <c r="B117" s="2" t="s">
        <v>355</v>
      </c>
      <c r="C117" s="2" t="s">
        <v>356</v>
      </c>
      <c r="D117" s="2" t="s">
        <v>357</v>
      </c>
      <c r="E117" s="2" t="s">
        <v>9</v>
      </c>
      <c r="F117" s="2" t="s">
        <v>20</v>
      </c>
    </row>
    <row r="118" spans="1:6" x14ac:dyDescent="0.2">
      <c r="A118" s="2">
        <v>2025</v>
      </c>
      <c r="B118" s="2" t="s">
        <v>358</v>
      </c>
      <c r="C118" s="2" t="s">
        <v>359</v>
      </c>
      <c r="D118" s="2" t="s">
        <v>360</v>
      </c>
      <c r="E118" s="2" t="s">
        <v>9</v>
      </c>
      <c r="F118" s="2" t="s">
        <v>20</v>
      </c>
    </row>
    <row r="119" spans="1:6" x14ac:dyDescent="0.2">
      <c r="A119" s="2">
        <v>2025</v>
      </c>
      <c r="B119" s="2" t="s">
        <v>361</v>
      </c>
      <c r="C119" s="2" t="s">
        <v>362</v>
      </c>
      <c r="D119" s="2" t="s">
        <v>363</v>
      </c>
      <c r="E119" s="2" t="s">
        <v>9</v>
      </c>
      <c r="F119" s="2" t="s">
        <v>71</v>
      </c>
    </row>
    <row r="120" spans="1:6" x14ac:dyDescent="0.2">
      <c r="A120" s="2">
        <v>2025</v>
      </c>
      <c r="B120" s="2" t="s">
        <v>364</v>
      </c>
      <c r="C120" s="2" t="s">
        <v>365</v>
      </c>
      <c r="D120" s="2" t="s">
        <v>366</v>
      </c>
      <c r="E120" s="2" t="s">
        <v>9</v>
      </c>
      <c r="F120" s="2" t="s">
        <v>10</v>
      </c>
    </row>
    <row r="121" spans="1:6" x14ac:dyDescent="0.2">
      <c r="A121" s="2">
        <v>2024</v>
      </c>
      <c r="B121" s="2" t="s">
        <v>367</v>
      </c>
      <c r="C121" s="2" t="s">
        <v>368</v>
      </c>
      <c r="D121" s="2" t="s">
        <v>369</v>
      </c>
      <c r="E121" s="2" t="s">
        <v>9</v>
      </c>
      <c r="F121" s="2" t="s">
        <v>10</v>
      </c>
    </row>
    <row r="122" spans="1:6" x14ac:dyDescent="0.2">
      <c r="A122" s="2">
        <v>2021</v>
      </c>
      <c r="B122" s="2" t="s">
        <v>370</v>
      </c>
      <c r="C122" s="2" t="s">
        <v>371</v>
      </c>
      <c r="D122" s="2" t="s">
        <v>372</v>
      </c>
      <c r="E122" s="2" t="s">
        <v>9</v>
      </c>
      <c r="F122" s="2" t="s">
        <v>10</v>
      </c>
    </row>
    <row r="123" spans="1:6" x14ac:dyDescent="0.2">
      <c r="A123" s="2">
        <v>2025</v>
      </c>
      <c r="B123" s="2" t="s">
        <v>373</v>
      </c>
      <c r="C123" s="2" t="s">
        <v>374</v>
      </c>
      <c r="D123" s="2" t="s">
        <v>375</v>
      </c>
      <c r="E123" s="2" t="s">
        <v>9</v>
      </c>
      <c r="F123" s="2" t="s">
        <v>10</v>
      </c>
    </row>
    <row r="124" spans="1:6" x14ac:dyDescent="0.2">
      <c r="A124" s="2">
        <v>2024</v>
      </c>
      <c r="B124" s="2" t="s">
        <v>376</v>
      </c>
      <c r="C124" s="2" t="s">
        <v>377</v>
      </c>
      <c r="D124" s="2" t="s">
        <v>378</v>
      </c>
      <c r="E124" s="2" t="s">
        <v>9</v>
      </c>
      <c r="F124" s="2" t="s">
        <v>10</v>
      </c>
    </row>
    <row r="125" spans="1:6" x14ac:dyDescent="0.2">
      <c r="A125" s="2">
        <v>2025</v>
      </c>
      <c r="B125" s="2" t="s">
        <v>379</v>
      </c>
      <c r="C125" s="2" t="s">
        <v>380</v>
      </c>
      <c r="D125" s="2" t="s">
        <v>381</v>
      </c>
      <c r="E125" s="2" t="s">
        <v>9</v>
      </c>
      <c r="F125" s="2" t="s">
        <v>10</v>
      </c>
    </row>
    <row r="126" spans="1:6" x14ac:dyDescent="0.2">
      <c r="A126" s="2">
        <v>2019</v>
      </c>
      <c r="B126" s="2" t="s">
        <v>382</v>
      </c>
      <c r="C126" s="2" t="s">
        <v>383</v>
      </c>
      <c r="D126" s="2" t="s">
        <v>384</v>
      </c>
      <c r="E126" s="2" t="s">
        <v>9</v>
      </c>
      <c r="F126" s="2" t="s">
        <v>10</v>
      </c>
    </row>
    <row r="127" spans="1:6" x14ac:dyDescent="0.2">
      <c r="A127" s="2">
        <v>2025</v>
      </c>
      <c r="B127" s="2" t="s">
        <v>385</v>
      </c>
      <c r="C127" s="2" t="s">
        <v>386</v>
      </c>
      <c r="D127" s="2" t="s">
        <v>387</v>
      </c>
      <c r="E127" s="2" t="s">
        <v>9</v>
      </c>
      <c r="F127" s="2" t="s">
        <v>71</v>
      </c>
    </row>
    <row r="128" spans="1:6" x14ac:dyDescent="0.2">
      <c r="A128" s="2">
        <v>2020</v>
      </c>
      <c r="B128" s="2" t="s">
        <v>388</v>
      </c>
      <c r="C128" s="2" t="s">
        <v>389</v>
      </c>
      <c r="D128" s="2" t="s">
        <v>251</v>
      </c>
      <c r="E128" s="2" t="s">
        <v>9</v>
      </c>
      <c r="F128" s="2" t="s">
        <v>10</v>
      </c>
    </row>
    <row r="129" spans="1:6" x14ac:dyDescent="0.2">
      <c r="A129" s="2">
        <v>2023</v>
      </c>
      <c r="B129" s="2" t="s">
        <v>390</v>
      </c>
      <c r="C129" s="2" t="s">
        <v>391</v>
      </c>
      <c r="D129" s="2" t="s">
        <v>392</v>
      </c>
      <c r="E129" s="2" t="s">
        <v>9</v>
      </c>
      <c r="F129" s="2" t="s">
        <v>10</v>
      </c>
    </row>
    <row r="130" spans="1:6" x14ac:dyDescent="0.2">
      <c r="A130" s="2">
        <v>2023</v>
      </c>
      <c r="B130" s="2" t="s">
        <v>393</v>
      </c>
      <c r="C130" s="2" t="s">
        <v>394</v>
      </c>
      <c r="D130" s="2" t="s">
        <v>395</v>
      </c>
      <c r="E130" s="2" t="s">
        <v>9</v>
      </c>
      <c r="F130" s="2" t="s">
        <v>20</v>
      </c>
    </row>
    <row r="131" spans="1:6" x14ac:dyDescent="0.2">
      <c r="A131" s="2">
        <v>2016</v>
      </c>
      <c r="B131" s="2" t="s">
        <v>396</v>
      </c>
      <c r="D131" s="2" t="s">
        <v>397</v>
      </c>
      <c r="E131" s="2" t="s">
        <v>9</v>
      </c>
      <c r="F131" s="2" t="s">
        <v>10</v>
      </c>
    </row>
    <row r="132" spans="1:6" x14ac:dyDescent="0.2">
      <c r="A132" s="2">
        <v>2024</v>
      </c>
      <c r="B132" s="2" t="s">
        <v>398</v>
      </c>
      <c r="C132" s="2" t="s">
        <v>399</v>
      </c>
      <c r="D132" s="2" t="s">
        <v>400</v>
      </c>
      <c r="E132" s="2" t="s">
        <v>9</v>
      </c>
      <c r="F132" s="2" t="s">
        <v>10</v>
      </c>
    </row>
    <row r="133" spans="1:6" x14ac:dyDescent="0.2">
      <c r="A133" s="2">
        <v>2015</v>
      </c>
      <c r="B133" s="2" t="s">
        <v>401</v>
      </c>
      <c r="D133" s="2" t="s">
        <v>402</v>
      </c>
      <c r="E133" s="2" t="s">
        <v>9</v>
      </c>
      <c r="F133" s="2" t="s">
        <v>10</v>
      </c>
    </row>
    <row r="134" spans="1:6" x14ac:dyDescent="0.2">
      <c r="A134" s="2">
        <v>2024</v>
      </c>
      <c r="B134" s="2" t="s">
        <v>403</v>
      </c>
      <c r="C134" s="2" t="s">
        <v>404</v>
      </c>
      <c r="D134" s="2" t="s">
        <v>405</v>
      </c>
      <c r="E134" s="2" t="s">
        <v>9</v>
      </c>
      <c r="F134" s="2" t="s">
        <v>71</v>
      </c>
    </row>
    <row r="135" spans="1:6" x14ac:dyDescent="0.2">
      <c r="A135" s="2">
        <v>2024</v>
      </c>
      <c r="B135" s="2" t="s">
        <v>406</v>
      </c>
      <c r="C135" s="2" t="s">
        <v>407</v>
      </c>
      <c r="D135" s="2" t="s">
        <v>408</v>
      </c>
      <c r="E135" s="2" t="s">
        <v>9</v>
      </c>
      <c r="F135" s="2" t="s">
        <v>20</v>
      </c>
    </row>
    <row r="136" spans="1:6" x14ac:dyDescent="0.2">
      <c r="A136" s="2">
        <v>2020</v>
      </c>
      <c r="B136" s="2" t="s">
        <v>409</v>
      </c>
      <c r="C136" s="2" t="s">
        <v>410</v>
      </c>
      <c r="D136" s="2" t="s">
        <v>411</v>
      </c>
      <c r="E136" s="2" t="s">
        <v>9</v>
      </c>
      <c r="F136" s="2" t="s">
        <v>10</v>
      </c>
    </row>
    <row r="137" spans="1:6" x14ac:dyDescent="0.2">
      <c r="A137" s="2">
        <v>2019</v>
      </c>
      <c r="B137" s="2" t="s">
        <v>412</v>
      </c>
      <c r="C137" s="2" t="s">
        <v>413</v>
      </c>
      <c r="D137" s="2" t="s">
        <v>414</v>
      </c>
      <c r="E137" s="2" t="s">
        <v>9</v>
      </c>
      <c r="F137" s="2" t="s">
        <v>20</v>
      </c>
    </row>
    <row r="138" spans="1:6" x14ac:dyDescent="0.2">
      <c r="A138" s="2">
        <v>2025</v>
      </c>
      <c r="B138" s="2" t="s">
        <v>415</v>
      </c>
      <c r="C138" s="2" t="s">
        <v>416</v>
      </c>
      <c r="D138" s="2" t="s">
        <v>417</v>
      </c>
      <c r="E138" s="2" t="s">
        <v>9</v>
      </c>
      <c r="F138" s="2" t="s">
        <v>10</v>
      </c>
    </row>
    <row r="139" spans="1:6" x14ac:dyDescent="0.2">
      <c r="A139" s="2">
        <v>2023</v>
      </c>
      <c r="B139" s="2" t="s">
        <v>418</v>
      </c>
      <c r="D139" s="2" t="s">
        <v>419</v>
      </c>
      <c r="E139" s="2" t="s">
        <v>9</v>
      </c>
      <c r="F139" s="2" t="s">
        <v>20</v>
      </c>
    </row>
    <row r="140" spans="1:6" x14ac:dyDescent="0.2">
      <c r="A140" s="2">
        <v>2017</v>
      </c>
      <c r="B140" s="2" t="s">
        <v>420</v>
      </c>
      <c r="C140" s="2" t="s">
        <v>421</v>
      </c>
      <c r="D140" s="2" t="s">
        <v>422</v>
      </c>
      <c r="E140" s="2" t="s">
        <v>9</v>
      </c>
      <c r="F140" s="2" t="s">
        <v>10</v>
      </c>
    </row>
    <row r="141" spans="1:6" x14ac:dyDescent="0.2">
      <c r="A141" s="2">
        <v>2025</v>
      </c>
      <c r="B141" s="2" t="s">
        <v>423</v>
      </c>
      <c r="C141" s="2" t="s">
        <v>424</v>
      </c>
      <c r="D141" s="2" t="s">
        <v>425</v>
      </c>
      <c r="E141" s="2" t="s">
        <v>27</v>
      </c>
      <c r="F141" s="2"/>
    </row>
    <row r="142" spans="1:6" x14ac:dyDescent="0.2">
      <c r="A142" s="2">
        <v>2025</v>
      </c>
      <c r="B142" s="2" t="s">
        <v>426</v>
      </c>
      <c r="C142" s="2" t="s">
        <v>427</v>
      </c>
      <c r="D142" s="2" t="s">
        <v>428</v>
      </c>
      <c r="E142" s="2" t="s">
        <v>9</v>
      </c>
      <c r="F142" s="2" t="s">
        <v>40</v>
      </c>
    </row>
    <row r="143" spans="1:6" x14ac:dyDescent="0.2">
      <c r="A143" s="2">
        <v>2020</v>
      </c>
      <c r="B143" s="2" t="s">
        <v>429</v>
      </c>
      <c r="C143" s="2" t="s">
        <v>430</v>
      </c>
      <c r="D143" s="2" t="s">
        <v>431</v>
      </c>
      <c r="E143" s="2" t="s">
        <v>9</v>
      </c>
      <c r="F143" s="2" t="s">
        <v>20</v>
      </c>
    </row>
    <row r="144" spans="1:6" x14ac:dyDescent="0.2">
      <c r="A144" s="2">
        <v>2025</v>
      </c>
      <c r="B144" s="2" t="s">
        <v>432</v>
      </c>
      <c r="C144" s="2" t="s">
        <v>433</v>
      </c>
      <c r="D144" s="2" t="s">
        <v>434</v>
      </c>
      <c r="E144" s="2" t="s">
        <v>9</v>
      </c>
      <c r="F144" s="2" t="s">
        <v>71</v>
      </c>
    </row>
    <row r="145" spans="1:6" x14ac:dyDescent="0.2">
      <c r="A145" s="2">
        <v>2023</v>
      </c>
      <c r="B145" s="2" t="s">
        <v>435</v>
      </c>
      <c r="C145" s="2" t="s">
        <v>436</v>
      </c>
      <c r="D145" s="2" t="s">
        <v>437</v>
      </c>
      <c r="E145" s="2" t="s">
        <v>9</v>
      </c>
      <c r="F145" s="2" t="s">
        <v>20</v>
      </c>
    </row>
    <row r="146" spans="1:6" x14ac:dyDescent="0.2">
      <c r="A146" s="2">
        <v>2024</v>
      </c>
      <c r="B146" s="2" t="s">
        <v>438</v>
      </c>
      <c r="C146" s="2" t="s">
        <v>439</v>
      </c>
      <c r="D146" s="2" t="s">
        <v>440</v>
      </c>
      <c r="E146" s="2" t="s">
        <v>9</v>
      </c>
      <c r="F146" s="2" t="s">
        <v>10</v>
      </c>
    </row>
    <row r="147" spans="1:6" x14ac:dyDescent="0.2">
      <c r="A147" s="2">
        <v>2025</v>
      </c>
      <c r="B147" s="2" t="s">
        <v>441</v>
      </c>
      <c r="C147" s="2" t="s">
        <v>442</v>
      </c>
      <c r="D147" s="2" t="s">
        <v>443</v>
      </c>
      <c r="E147" s="2" t="s">
        <v>9</v>
      </c>
      <c r="F147" s="2" t="s">
        <v>230</v>
      </c>
    </row>
    <row r="148" spans="1:6" x14ac:dyDescent="0.2">
      <c r="A148" s="2">
        <v>2024</v>
      </c>
      <c r="B148" s="2" t="s">
        <v>444</v>
      </c>
      <c r="C148" s="2" t="s">
        <v>445</v>
      </c>
      <c r="D148" s="2" t="s">
        <v>446</v>
      </c>
      <c r="E148" s="2" t="s">
        <v>9</v>
      </c>
      <c r="F148" s="2" t="s">
        <v>20</v>
      </c>
    </row>
    <row r="149" spans="1:6" x14ac:dyDescent="0.2">
      <c r="A149" s="2">
        <v>2018</v>
      </c>
      <c r="B149" s="2" t="s">
        <v>447</v>
      </c>
      <c r="C149" s="2" t="s">
        <v>448</v>
      </c>
      <c r="D149" s="2" t="s">
        <v>449</v>
      </c>
      <c r="E149" s="2" t="s">
        <v>9</v>
      </c>
      <c r="F149" s="2" t="s">
        <v>20</v>
      </c>
    </row>
    <row r="150" spans="1:6" x14ac:dyDescent="0.2">
      <c r="A150" s="2">
        <v>2020</v>
      </c>
      <c r="B150" s="2" t="s">
        <v>450</v>
      </c>
      <c r="C150" s="2" t="s">
        <v>451</v>
      </c>
      <c r="D150" s="2" t="s">
        <v>452</v>
      </c>
      <c r="E150" s="2" t="s">
        <v>9</v>
      </c>
      <c r="F150" s="2" t="s">
        <v>10</v>
      </c>
    </row>
    <row r="151" spans="1:6" x14ac:dyDescent="0.2">
      <c r="A151" s="2">
        <v>2024</v>
      </c>
      <c r="B151" s="2" t="s">
        <v>453</v>
      </c>
      <c r="C151" s="2" t="s">
        <v>454</v>
      </c>
      <c r="D151" s="2" t="s">
        <v>455</v>
      </c>
      <c r="E151" s="2" t="s">
        <v>9</v>
      </c>
      <c r="F151" s="2" t="s">
        <v>20</v>
      </c>
    </row>
    <row r="152" spans="1:6" x14ac:dyDescent="0.2">
      <c r="A152" s="2">
        <v>2018</v>
      </c>
      <c r="B152" s="2" t="s">
        <v>456</v>
      </c>
      <c r="C152" s="2" t="s">
        <v>457</v>
      </c>
      <c r="D152" s="2" t="s">
        <v>458</v>
      </c>
      <c r="E152" s="2" t="s">
        <v>9</v>
      </c>
      <c r="F152" s="2" t="s">
        <v>10</v>
      </c>
    </row>
    <row r="153" spans="1:6" x14ac:dyDescent="0.2">
      <c r="A153" s="2">
        <v>2024</v>
      </c>
      <c r="B153" s="2" t="s">
        <v>459</v>
      </c>
      <c r="C153" s="2" t="s">
        <v>460</v>
      </c>
      <c r="D153" s="2" t="s">
        <v>461</v>
      </c>
      <c r="E153" s="2" t="s">
        <v>9</v>
      </c>
      <c r="F153" s="2" t="s">
        <v>71</v>
      </c>
    </row>
    <row r="154" spans="1:6" x14ac:dyDescent="0.2">
      <c r="A154" s="2">
        <v>2022</v>
      </c>
      <c r="B154" s="2" t="s">
        <v>462</v>
      </c>
      <c r="C154" s="2" t="s">
        <v>463</v>
      </c>
      <c r="D154" s="2" t="s">
        <v>464</v>
      </c>
      <c r="E154" s="2" t="s">
        <v>9</v>
      </c>
      <c r="F154" s="2" t="s">
        <v>20</v>
      </c>
    </row>
    <row r="155" spans="1:6" x14ac:dyDescent="0.2">
      <c r="A155" s="2">
        <v>2025</v>
      </c>
      <c r="B155" s="2" t="s">
        <v>465</v>
      </c>
      <c r="C155" s="2" t="s">
        <v>466</v>
      </c>
      <c r="D155" s="2" t="s">
        <v>467</v>
      </c>
      <c r="E155" s="2" t="s">
        <v>9</v>
      </c>
      <c r="F155" s="2" t="s">
        <v>71</v>
      </c>
    </row>
    <row r="156" spans="1:6" x14ac:dyDescent="0.2">
      <c r="A156" s="2">
        <v>2025</v>
      </c>
      <c r="B156" s="2" t="s">
        <v>468</v>
      </c>
      <c r="C156" s="2" t="s">
        <v>469</v>
      </c>
      <c r="D156" s="2" t="s">
        <v>470</v>
      </c>
      <c r="E156" s="2" t="s">
        <v>9</v>
      </c>
      <c r="F156" s="2" t="s">
        <v>71</v>
      </c>
    </row>
    <row r="157" spans="1:6" x14ac:dyDescent="0.2">
      <c r="A157" s="2">
        <v>2025</v>
      </c>
      <c r="B157" s="2" t="s">
        <v>471</v>
      </c>
      <c r="C157" s="2" t="s">
        <v>472</v>
      </c>
      <c r="D157" s="2" t="s">
        <v>473</v>
      </c>
      <c r="E157" s="2" t="s">
        <v>9</v>
      </c>
      <c r="F157" s="2" t="s">
        <v>20</v>
      </c>
    </row>
    <row r="158" spans="1:6" x14ac:dyDescent="0.2">
      <c r="A158" s="2">
        <v>2024</v>
      </c>
      <c r="B158" s="2" t="s">
        <v>474</v>
      </c>
      <c r="C158" s="2" t="s">
        <v>475</v>
      </c>
      <c r="D158" s="2" t="s">
        <v>476</v>
      </c>
      <c r="E158" s="2" t="s">
        <v>27</v>
      </c>
      <c r="F158" s="2"/>
    </row>
    <row r="159" spans="1:6" x14ac:dyDescent="0.2">
      <c r="A159" s="2">
        <v>2021</v>
      </c>
      <c r="B159" s="2" t="s">
        <v>477</v>
      </c>
      <c r="C159" s="2" t="s">
        <v>478</v>
      </c>
      <c r="D159" s="2" t="s">
        <v>479</v>
      </c>
      <c r="E159" s="2" t="s">
        <v>9</v>
      </c>
      <c r="F159" s="2" t="s">
        <v>10</v>
      </c>
    </row>
    <row r="160" spans="1:6" x14ac:dyDescent="0.2">
      <c r="A160" s="2">
        <v>2025</v>
      </c>
      <c r="B160" s="2" t="s">
        <v>480</v>
      </c>
      <c r="C160" s="2" t="s">
        <v>481</v>
      </c>
      <c r="D160" s="2" t="s">
        <v>482</v>
      </c>
      <c r="E160" s="2" t="s">
        <v>9</v>
      </c>
      <c r="F160" s="2" t="s">
        <v>40</v>
      </c>
    </row>
    <row r="161" spans="1:6" x14ac:dyDescent="0.2">
      <c r="A161" s="2">
        <v>2025</v>
      </c>
      <c r="B161" s="2" t="s">
        <v>483</v>
      </c>
      <c r="C161" s="2" t="s">
        <v>484</v>
      </c>
      <c r="D161" s="2" t="s">
        <v>485</v>
      </c>
      <c r="E161" s="2" t="s">
        <v>9</v>
      </c>
      <c r="F161" s="2" t="s">
        <v>71</v>
      </c>
    </row>
    <row r="162" spans="1:6" x14ac:dyDescent="0.2">
      <c r="A162" s="2">
        <v>2020</v>
      </c>
      <c r="B162" s="2" t="s">
        <v>486</v>
      </c>
      <c r="C162" s="2" t="s">
        <v>487</v>
      </c>
      <c r="D162" s="2" t="s">
        <v>488</v>
      </c>
      <c r="E162" s="2" t="s">
        <v>9</v>
      </c>
      <c r="F162" s="2" t="s">
        <v>10</v>
      </c>
    </row>
    <row r="163" spans="1:6" x14ac:dyDescent="0.2">
      <c r="A163" s="2">
        <v>2019</v>
      </c>
      <c r="B163" s="2" t="s">
        <v>489</v>
      </c>
      <c r="C163" s="2" t="s">
        <v>490</v>
      </c>
      <c r="D163" s="2" t="s">
        <v>491</v>
      </c>
      <c r="E163" s="2" t="s">
        <v>9</v>
      </c>
      <c r="F163" s="2" t="s">
        <v>10</v>
      </c>
    </row>
    <row r="164" spans="1:6" x14ac:dyDescent="0.2">
      <c r="A164" s="2">
        <v>2025</v>
      </c>
      <c r="B164" s="2" t="s">
        <v>492</v>
      </c>
      <c r="C164" s="2" t="s">
        <v>493</v>
      </c>
      <c r="D164" s="2" t="s">
        <v>494</v>
      </c>
      <c r="E164" s="2" t="s">
        <v>9</v>
      </c>
      <c r="F164" s="2" t="s">
        <v>20</v>
      </c>
    </row>
    <row r="165" spans="1:6" x14ac:dyDescent="0.2">
      <c r="A165" s="2">
        <v>2021</v>
      </c>
      <c r="B165" s="2" t="s">
        <v>495</v>
      </c>
      <c r="C165" s="2" t="s">
        <v>496</v>
      </c>
      <c r="D165" s="2" t="s">
        <v>497</v>
      </c>
      <c r="E165" s="2" t="s">
        <v>9</v>
      </c>
      <c r="F165" s="2" t="s">
        <v>20</v>
      </c>
    </row>
    <row r="166" spans="1:6" x14ac:dyDescent="0.2">
      <c r="A166" s="2">
        <v>2018</v>
      </c>
      <c r="B166" s="2" t="s">
        <v>498</v>
      </c>
      <c r="C166" s="2" t="s">
        <v>499</v>
      </c>
      <c r="D166" s="2" t="s">
        <v>500</v>
      </c>
      <c r="E166" s="2" t="s">
        <v>9</v>
      </c>
      <c r="F166" s="2" t="s">
        <v>230</v>
      </c>
    </row>
    <row r="167" spans="1:6" x14ac:dyDescent="0.2">
      <c r="A167" s="2">
        <v>2025</v>
      </c>
      <c r="B167" s="2" t="s">
        <v>501</v>
      </c>
      <c r="C167" s="2" t="s">
        <v>502</v>
      </c>
      <c r="D167" s="2" t="s">
        <v>503</v>
      </c>
      <c r="E167" s="2" t="s">
        <v>9</v>
      </c>
      <c r="F167" s="2" t="s">
        <v>20</v>
      </c>
    </row>
    <row r="168" spans="1:6" x14ac:dyDescent="0.2">
      <c r="A168" s="2">
        <v>2022</v>
      </c>
      <c r="B168" s="2" t="s">
        <v>504</v>
      </c>
      <c r="C168" s="2" t="s">
        <v>505</v>
      </c>
      <c r="D168" s="2" t="s">
        <v>506</v>
      </c>
      <c r="E168" s="2" t="s">
        <v>27</v>
      </c>
      <c r="F168" s="2"/>
    </row>
    <row r="169" spans="1:6" x14ac:dyDescent="0.2">
      <c r="A169" s="2">
        <v>2024</v>
      </c>
      <c r="B169" s="2" t="s">
        <v>507</v>
      </c>
      <c r="C169" s="2" t="s">
        <v>508</v>
      </c>
      <c r="D169" s="2" t="s">
        <v>509</v>
      </c>
      <c r="E169" s="2" t="s">
        <v>27</v>
      </c>
      <c r="F169" s="2"/>
    </row>
    <row r="170" spans="1:6" x14ac:dyDescent="0.2">
      <c r="A170" s="2">
        <v>2025</v>
      </c>
      <c r="B170" s="2" t="s">
        <v>510</v>
      </c>
      <c r="C170" s="2" t="s">
        <v>511</v>
      </c>
      <c r="D170" s="2" t="s">
        <v>512</v>
      </c>
      <c r="E170" s="2" t="s">
        <v>9</v>
      </c>
      <c r="F170" s="2" t="s">
        <v>230</v>
      </c>
    </row>
    <row r="171" spans="1:6" x14ac:dyDescent="0.2">
      <c r="A171" s="2">
        <v>2023</v>
      </c>
      <c r="B171" s="2" t="s">
        <v>513</v>
      </c>
      <c r="C171" s="2" t="s">
        <v>514</v>
      </c>
      <c r="D171" s="2" t="s">
        <v>515</v>
      </c>
      <c r="E171" s="2" t="s">
        <v>9</v>
      </c>
      <c r="F171" s="2" t="s">
        <v>40</v>
      </c>
    </row>
    <row r="172" spans="1:6" x14ac:dyDescent="0.2">
      <c r="A172" s="2">
        <v>2019</v>
      </c>
      <c r="B172" s="2" t="s">
        <v>516</v>
      </c>
      <c r="C172" s="2" t="s">
        <v>517</v>
      </c>
      <c r="D172" s="2" t="s">
        <v>518</v>
      </c>
      <c r="E172" s="2" t="s">
        <v>9</v>
      </c>
      <c r="F172" s="2" t="s">
        <v>40</v>
      </c>
    </row>
    <row r="173" spans="1:6" x14ac:dyDescent="0.2">
      <c r="A173" s="2">
        <v>2025</v>
      </c>
      <c r="B173" s="2" t="s">
        <v>519</v>
      </c>
      <c r="C173" s="2" t="s">
        <v>520</v>
      </c>
      <c r="D173" s="2" t="s">
        <v>521</v>
      </c>
      <c r="E173" s="2" t="s">
        <v>9</v>
      </c>
      <c r="F173" s="2" t="s">
        <v>71</v>
      </c>
    </row>
    <row r="174" spans="1:6" x14ac:dyDescent="0.2">
      <c r="A174" s="2">
        <v>2022</v>
      </c>
      <c r="B174" s="2" t="s">
        <v>522</v>
      </c>
      <c r="C174" s="2" t="s">
        <v>523</v>
      </c>
      <c r="D174" s="2" t="s">
        <v>524</v>
      </c>
      <c r="E174" s="2" t="s">
        <v>9</v>
      </c>
      <c r="F174" s="2" t="s">
        <v>71</v>
      </c>
    </row>
    <row r="175" spans="1:6" x14ac:dyDescent="0.2">
      <c r="A175" s="2">
        <v>2021</v>
      </c>
      <c r="B175" s="2" t="s">
        <v>525</v>
      </c>
      <c r="C175" s="2" t="s">
        <v>526</v>
      </c>
      <c r="D175" s="2" t="s">
        <v>527</v>
      </c>
      <c r="E175" s="2" t="s">
        <v>9</v>
      </c>
      <c r="F175" s="2" t="s">
        <v>10</v>
      </c>
    </row>
    <row r="176" spans="1:6" x14ac:dyDescent="0.2">
      <c r="A176" s="2">
        <v>2022</v>
      </c>
      <c r="B176" s="2" t="s">
        <v>528</v>
      </c>
      <c r="C176" s="2" t="s">
        <v>529</v>
      </c>
      <c r="D176" s="2" t="s">
        <v>530</v>
      </c>
      <c r="E176" s="2" t="s">
        <v>9</v>
      </c>
      <c r="F176" s="2" t="s">
        <v>10</v>
      </c>
    </row>
    <row r="177" spans="1:6" x14ac:dyDescent="0.2">
      <c r="A177" s="2">
        <v>2025</v>
      </c>
      <c r="B177" s="2" t="s">
        <v>531</v>
      </c>
      <c r="C177" s="2" t="s">
        <v>532</v>
      </c>
      <c r="D177" s="2" t="s">
        <v>533</v>
      </c>
      <c r="E177" s="2" t="s">
        <v>9</v>
      </c>
      <c r="F177" s="2" t="s">
        <v>71</v>
      </c>
    </row>
    <row r="178" spans="1:6" x14ac:dyDescent="0.2">
      <c r="A178" s="2">
        <v>2019</v>
      </c>
      <c r="B178" s="2" t="s">
        <v>534</v>
      </c>
      <c r="C178" s="2" t="s">
        <v>535</v>
      </c>
      <c r="D178" s="2" t="s">
        <v>536</v>
      </c>
      <c r="E178" s="2" t="s">
        <v>9</v>
      </c>
      <c r="F178" s="2" t="s">
        <v>20</v>
      </c>
    </row>
    <row r="179" spans="1:6" x14ac:dyDescent="0.2">
      <c r="A179" s="2">
        <v>2025</v>
      </c>
      <c r="B179" s="2" t="s">
        <v>537</v>
      </c>
      <c r="C179" s="2" t="s">
        <v>538</v>
      </c>
      <c r="D179" s="2" t="s">
        <v>539</v>
      </c>
      <c r="E179" s="2" t="s">
        <v>9</v>
      </c>
      <c r="F179" s="2" t="s">
        <v>20</v>
      </c>
    </row>
    <row r="180" spans="1:6" x14ac:dyDescent="0.2">
      <c r="A180" s="2">
        <v>2019</v>
      </c>
      <c r="B180" s="2" t="s">
        <v>540</v>
      </c>
      <c r="C180" s="2" t="s">
        <v>541</v>
      </c>
      <c r="D180" s="2" t="s">
        <v>542</v>
      </c>
      <c r="E180" s="2" t="s">
        <v>9</v>
      </c>
      <c r="F180" s="2" t="s">
        <v>20</v>
      </c>
    </row>
    <row r="181" spans="1:6" x14ac:dyDescent="0.2">
      <c r="A181" s="2">
        <v>2021</v>
      </c>
      <c r="B181" s="2" t="s">
        <v>543</v>
      </c>
      <c r="C181" s="2" t="s">
        <v>544</v>
      </c>
      <c r="D181" s="2" t="s">
        <v>545</v>
      </c>
      <c r="E181" s="2" t="s">
        <v>9</v>
      </c>
      <c r="F181" s="2" t="s">
        <v>10</v>
      </c>
    </row>
    <row r="182" spans="1:6" x14ac:dyDescent="0.2">
      <c r="A182" s="2">
        <v>2025</v>
      </c>
      <c r="B182" s="2" t="s">
        <v>546</v>
      </c>
      <c r="C182" s="2" t="s">
        <v>547</v>
      </c>
      <c r="D182" s="2" t="s">
        <v>548</v>
      </c>
      <c r="E182" s="2" t="s">
        <v>9</v>
      </c>
      <c r="F182" s="2" t="s">
        <v>20</v>
      </c>
    </row>
    <row r="183" spans="1:6" x14ac:dyDescent="0.2">
      <c r="A183" s="2">
        <v>2024</v>
      </c>
      <c r="B183" s="2" t="s">
        <v>549</v>
      </c>
      <c r="C183" s="2" t="s">
        <v>550</v>
      </c>
      <c r="D183" s="2" t="s">
        <v>551</v>
      </c>
      <c r="E183" s="2" t="s">
        <v>9</v>
      </c>
      <c r="F183" s="2" t="s">
        <v>20</v>
      </c>
    </row>
    <row r="184" spans="1:6" x14ac:dyDescent="0.2">
      <c r="A184" s="2">
        <v>2024</v>
      </c>
      <c r="B184" s="2" t="s">
        <v>552</v>
      </c>
      <c r="C184" s="2" t="s">
        <v>553</v>
      </c>
      <c r="D184" s="2" t="s">
        <v>554</v>
      </c>
      <c r="E184" s="2" t="s">
        <v>9</v>
      </c>
      <c r="F184" s="2" t="s">
        <v>20</v>
      </c>
    </row>
    <row r="185" spans="1:6" x14ac:dyDescent="0.2">
      <c r="A185" s="2">
        <v>2024</v>
      </c>
      <c r="B185" s="2" t="s">
        <v>555</v>
      </c>
      <c r="C185" s="2" t="s">
        <v>556</v>
      </c>
      <c r="D185" s="2" t="s">
        <v>557</v>
      </c>
      <c r="E185" s="2" t="s">
        <v>9</v>
      </c>
      <c r="F185" s="2" t="s">
        <v>10</v>
      </c>
    </row>
    <row r="186" spans="1:6" x14ac:dyDescent="0.2">
      <c r="A186" s="2">
        <v>2025</v>
      </c>
      <c r="B186" s="2" t="s">
        <v>558</v>
      </c>
      <c r="C186" s="2" t="s">
        <v>559</v>
      </c>
      <c r="D186" s="2" t="s">
        <v>560</v>
      </c>
      <c r="E186" s="2" t="s">
        <v>9</v>
      </c>
      <c r="F186" s="2" t="s">
        <v>20</v>
      </c>
    </row>
    <row r="187" spans="1:6" x14ac:dyDescent="0.2">
      <c r="A187" s="2">
        <v>2025</v>
      </c>
      <c r="B187" s="2" t="s">
        <v>561</v>
      </c>
      <c r="C187" s="2" t="s">
        <v>562</v>
      </c>
      <c r="D187" s="2" t="s">
        <v>563</v>
      </c>
      <c r="E187" s="2" t="s">
        <v>9</v>
      </c>
      <c r="F187" s="2" t="s">
        <v>10</v>
      </c>
    </row>
    <row r="188" spans="1:6" x14ac:dyDescent="0.2">
      <c r="A188" s="2">
        <v>2015</v>
      </c>
      <c r="B188" s="2" t="s">
        <v>564</v>
      </c>
      <c r="C188" s="2" t="s">
        <v>565</v>
      </c>
      <c r="D188" s="2" t="s">
        <v>566</v>
      </c>
      <c r="E188" s="2" t="s">
        <v>9</v>
      </c>
      <c r="F188" s="2" t="s">
        <v>10</v>
      </c>
    </row>
    <row r="189" spans="1:6" x14ac:dyDescent="0.2">
      <c r="A189" s="2">
        <v>2019</v>
      </c>
      <c r="B189" s="2" t="s">
        <v>567</v>
      </c>
      <c r="C189" s="2" t="s">
        <v>568</v>
      </c>
      <c r="D189" s="2" t="s">
        <v>569</v>
      </c>
      <c r="E189" s="2" t="s">
        <v>9</v>
      </c>
      <c r="F189" s="2" t="s">
        <v>10</v>
      </c>
    </row>
    <row r="190" spans="1:6" x14ac:dyDescent="0.2">
      <c r="A190" s="2">
        <v>2024</v>
      </c>
      <c r="B190" s="2" t="s">
        <v>570</v>
      </c>
      <c r="C190" s="2" t="s">
        <v>571</v>
      </c>
      <c r="D190" s="2" t="s">
        <v>572</v>
      </c>
      <c r="E190" s="2" t="s">
        <v>9</v>
      </c>
      <c r="F190" s="2" t="s">
        <v>10</v>
      </c>
    </row>
    <row r="191" spans="1:6" x14ac:dyDescent="0.2">
      <c r="A191" s="2">
        <v>2025</v>
      </c>
      <c r="B191" s="2" t="s">
        <v>573</v>
      </c>
      <c r="C191" s="2" t="s">
        <v>574</v>
      </c>
      <c r="D191" s="2" t="s">
        <v>575</v>
      </c>
      <c r="E191" s="2" t="s">
        <v>27</v>
      </c>
      <c r="F191" s="2"/>
    </row>
    <row r="192" spans="1:6" x14ac:dyDescent="0.2">
      <c r="A192" s="2">
        <v>2023</v>
      </c>
      <c r="B192" s="2" t="s">
        <v>576</v>
      </c>
      <c r="C192" s="2" t="s">
        <v>577</v>
      </c>
      <c r="D192" s="2" t="s">
        <v>578</v>
      </c>
      <c r="E192" s="2" t="s">
        <v>9</v>
      </c>
      <c r="F192" s="2" t="s">
        <v>10</v>
      </c>
    </row>
    <row r="193" spans="1:6" x14ac:dyDescent="0.2">
      <c r="A193" s="2">
        <v>2025</v>
      </c>
      <c r="B193" s="2" t="s">
        <v>579</v>
      </c>
      <c r="C193" s="2" t="s">
        <v>580</v>
      </c>
      <c r="D193" s="2" t="s">
        <v>581</v>
      </c>
      <c r="E193" s="2" t="s">
        <v>9</v>
      </c>
      <c r="F193" s="2" t="s">
        <v>71</v>
      </c>
    </row>
    <row r="194" spans="1:6" x14ac:dyDescent="0.2">
      <c r="A194" s="2">
        <v>2025</v>
      </c>
      <c r="B194" s="2" t="s">
        <v>582</v>
      </c>
      <c r="C194" s="2" t="s">
        <v>583</v>
      </c>
      <c r="D194" s="2" t="s">
        <v>584</v>
      </c>
      <c r="E194" s="2" t="s">
        <v>9</v>
      </c>
      <c r="F194" s="2" t="s">
        <v>40</v>
      </c>
    </row>
    <row r="195" spans="1:6" x14ac:dyDescent="0.2">
      <c r="A195" s="2">
        <v>2022</v>
      </c>
      <c r="B195" s="2" t="s">
        <v>585</v>
      </c>
      <c r="C195" s="2" t="s">
        <v>586</v>
      </c>
      <c r="D195" s="2" t="s">
        <v>587</v>
      </c>
      <c r="E195" s="2" t="s">
        <v>27</v>
      </c>
      <c r="F195" s="2"/>
    </row>
    <row r="196" spans="1:6" x14ac:dyDescent="0.2">
      <c r="A196" s="2">
        <v>2023</v>
      </c>
      <c r="B196" s="2" t="s">
        <v>588</v>
      </c>
      <c r="C196" s="2" t="s">
        <v>589</v>
      </c>
      <c r="D196" s="2" t="s">
        <v>590</v>
      </c>
      <c r="E196" s="2" t="s">
        <v>9</v>
      </c>
      <c r="F196" s="2" t="s">
        <v>20</v>
      </c>
    </row>
    <row r="197" spans="1:6" x14ac:dyDescent="0.2">
      <c r="A197" s="2">
        <v>2025</v>
      </c>
      <c r="B197" s="2" t="s">
        <v>591</v>
      </c>
      <c r="C197" s="2" t="s">
        <v>592</v>
      </c>
      <c r="D197" s="2" t="s">
        <v>593</v>
      </c>
      <c r="E197" s="2" t="s">
        <v>9</v>
      </c>
      <c r="F197" s="2" t="s">
        <v>71</v>
      </c>
    </row>
    <row r="198" spans="1:6" x14ac:dyDescent="0.2">
      <c r="A198" s="2">
        <v>2024</v>
      </c>
      <c r="B198" s="2" t="s">
        <v>594</v>
      </c>
      <c r="C198" s="2" t="s">
        <v>595</v>
      </c>
      <c r="D198" s="2" t="s">
        <v>596</v>
      </c>
      <c r="E198" s="2" t="s">
        <v>9</v>
      </c>
      <c r="F198" s="2" t="s">
        <v>20</v>
      </c>
    </row>
    <row r="199" spans="1:6" x14ac:dyDescent="0.2">
      <c r="A199" s="2">
        <v>2025</v>
      </c>
      <c r="B199" s="2" t="s">
        <v>597</v>
      </c>
      <c r="C199" s="2" t="s">
        <v>598</v>
      </c>
      <c r="D199" s="2" t="s">
        <v>599</v>
      </c>
      <c r="E199" s="2" t="s">
        <v>9</v>
      </c>
      <c r="F199" s="2" t="s">
        <v>10</v>
      </c>
    </row>
    <row r="200" spans="1:6" x14ac:dyDescent="0.2">
      <c r="A200" s="2">
        <v>2025</v>
      </c>
      <c r="B200" s="2" t="s">
        <v>600</v>
      </c>
      <c r="C200" s="2" t="s">
        <v>601</v>
      </c>
      <c r="D200" s="2" t="s">
        <v>602</v>
      </c>
      <c r="E200" s="2" t="s">
        <v>9</v>
      </c>
      <c r="F200" s="2" t="s">
        <v>71</v>
      </c>
    </row>
    <row r="201" spans="1:6" x14ac:dyDescent="0.2">
      <c r="A201" s="2">
        <v>2019</v>
      </c>
      <c r="B201" s="2" t="s">
        <v>603</v>
      </c>
      <c r="C201" s="2" t="s">
        <v>604</v>
      </c>
      <c r="D201" s="2" t="s">
        <v>605</v>
      </c>
      <c r="E201" s="2" t="s">
        <v>9</v>
      </c>
      <c r="F201" s="2" t="s">
        <v>20</v>
      </c>
    </row>
    <row r="202" spans="1:6" x14ac:dyDescent="0.2">
      <c r="A202" s="2">
        <v>2015</v>
      </c>
      <c r="B202" s="2" t="s">
        <v>606</v>
      </c>
      <c r="C202" s="2" t="s">
        <v>607</v>
      </c>
      <c r="D202" s="2" t="s">
        <v>608</v>
      </c>
      <c r="E202" s="2" t="s">
        <v>9</v>
      </c>
      <c r="F202" s="2" t="s">
        <v>10</v>
      </c>
    </row>
    <row r="203" spans="1:6" x14ac:dyDescent="0.2">
      <c r="A203" s="2">
        <v>2025</v>
      </c>
      <c r="B203" s="2" t="s">
        <v>609</v>
      </c>
      <c r="C203" s="2" t="s">
        <v>610</v>
      </c>
      <c r="D203" s="2" t="s">
        <v>611</v>
      </c>
      <c r="E203" s="2" t="s">
        <v>9</v>
      </c>
      <c r="F203" s="2" t="s">
        <v>230</v>
      </c>
    </row>
    <row r="204" spans="1:6" x14ac:dyDescent="0.2">
      <c r="A204" s="2">
        <v>2016</v>
      </c>
      <c r="B204" s="2" t="s">
        <v>612</v>
      </c>
      <c r="C204" s="2" t="s">
        <v>613</v>
      </c>
      <c r="D204" s="2" t="s">
        <v>614</v>
      </c>
      <c r="E204" s="2" t="s">
        <v>9</v>
      </c>
      <c r="F204" s="2" t="s">
        <v>10</v>
      </c>
    </row>
    <row r="205" spans="1:6" x14ac:dyDescent="0.2">
      <c r="A205" s="2">
        <v>2025</v>
      </c>
      <c r="B205" s="2" t="s">
        <v>615</v>
      </c>
      <c r="C205" s="2" t="s">
        <v>616</v>
      </c>
      <c r="D205" s="2" t="s">
        <v>617</v>
      </c>
      <c r="E205" s="2" t="s">
        <v>9</v>
      </c>
      <c r="F205" s="2" t="s">
        <v>10</v>
      </c>
    </row>
    <row r="206" spans="1:6" x14ac:dyDescent="0.2">
      <c r="A206" s="2">
        <v>2024</v>
      </c>
      <c r="B206" s="2" t="s">
        <v>618</v>
      </c>
      <c r="C206" s="2" t="s">
        <v>619</v>
      </c>
      <c r="D206" s="2" t="s">
        <v>620</v>
      </c>
      <c r="E206" s="2" t="s">
        <v>9</v>
      </c>
      <c r="F206" s="2" t="s">
        <v>230</v>
      </c>
    </row>
    <row r="207" spans="1:6" x14ac:dyDescent="0.2">
      <c r="A207" s="2">
        <v>2018</v>
      </c>
      <c r="B207" s="2" t="s">
        <v>621</v>
      </c>
      <c r="C207" s="2" t="s">
        <v>622</v>
      </c>
      <c r="D207" s="2" t="s">
        <v>623</v>
      </c>
      <c r="E207" s="2" t="s">
        <v>9</v>
      </c>
      <c r="F207" s="2" t="s">
        <v>624</v>
      </c>
    </row>
    <row r="208" spans="1:6" x14ac:dyDescent="0.2">
      <c r="A208" s="2">
        <v>2025</v>
      </c>
      <c r="B208" s="2" t="s">
        <v>625</v>
      </c>
      <c r="C208" s="2" t="s">
        <v>626</v>
      </c>
      <c r="D208" s="2" t="s">
        <v>627</v>
      </c>
      <c r="E208" s="2" t="s">
        <v>27</v>
      </c>
      <c r="F208" s="2"/>
    </row>
    <row r="209" spans="1:6" x14ac:dyDescent="0.2">
      <c r="A209" s="2">
        <v>2024</v>
      </c>
      <c r="B209" s="2" t="s">
        <v>628</v>
      </c>
      <c r="C209" s="2" t="s">
        <v>629</v>
      </c>
      <c r="D209" s="2" t="s">
        <v>630</v>
      </c>
      <c r="E209" s="2" t="s">
        <v>27</v>
      </c>
      <c r="F209" s="2"/>
    </row>
    <row r="210" spans="1:6" x14ac:dyDescent="0.2">
      <c r="A210" s="2">
        <v>2023</v>
      </c>
      <c r="B210" s="2" t="s">
        <v>631</v>
      </c>
      <c r="C210" s="2" t="s">
        <v>632</v>
      </c>
      <c r="D210" s="2" t="s">
        <v>633</v>
      </c>
      <c r="E210" s="2" t="s">
        <v>27</v>
      </c>
      <c r="F210" s="2"/>
    </row>
    <row r="211" spans="1:6" x14ac:dyDescent="0.2">
      <c r="A211" s="2">
        <v>2025</v>
      </c>
      <c r="B211" s="2" t="s">
        <v>634</v>
      </c>
      <c r="C211" s="2" t="s">
        <v>635</v>
      </c>
      <c r="D211" s="2" t="s">
        <v>636</v>
      </c>
      <c r="E211" s="2" t="s">
        <v>9</v>
      </c>
      <c r="F211" s="2" t="s">
        <v>10</v>
      </c>
    </row>
    <row r="212" spans="1:6" x14ac:dyDescent="0.2">
      <c r="A212" s="2">
        <v>2019</v>
      </c>
      <c r="B212" s="2" t="s">
        <v>637</v>
      </c>
      <c r="C212" s="2" t="s">
        <v>638</v>
      </c>
      <c r="D212" s="2" t="s">
        <v>639</v>
      </c>
      <c r="E212" s="2" t="s">
        <v>9</v>
      </c>
      <c r="F212" s="2" t="s">
        <v>10</v>
      </c>
    </row>
    <row r="213" spans="1:6" x14ac:dyDescent="0.2">
      <c r="A213" s="2">
        <v>2022</v>
      </c>
      <c r="B213" s="2" t="s">
        <v>640</v>
      </c>
      <c r="C213" s="2" t="s">
        <v>641</v>
      </c>
      <c r="D213" s="2" t="s">
        <v>642</v>
      </c>
      <c r="E213" s="2" t="s">
        <v>9</v>
      </c>
      <c r="F213" s="2" t="s">
        <v>10</v>
      </c>
    </row>
    <row r="214" spans="1:6" x14ac:dyDescent="0.2">
      <c r="A214" s="2">
        <v>2018</v>
      </c>
      <c r="B214" s="2" t="s">
        <v>643</v>
      </c>
      <c r="C214" s="2" t="s">
        <v>644</v>
      </c>
      <c r="D214" s="2" t="s">
        <v>645</v>
      </c>
      <c r="E214" s="2" t="s">
        <v>27</v>
      </c>
      <c r="F214" s="2"/>
    </row>
    <row r="215" spans="1:6" x14ac:dyDescent="0.2">
      <c r="A215" s="2">
        <v>2017</v>
      </c>
      <c r="B215" s="2" t="s">
        <v>646</v>
      </c>
      <c r="C215" s="2" t="s">
        <v>647</v>
      </c>
      <c r="D215" s="2" t="s">
        <v>648</v>
      </c>
      <c r="E215" s="2" t="s">
        <v>9</v>
      </c>
      <c r="F215" s="2" t="s">
        <v>10</v>
      </c>
    </row>
    <row r="216" spans="1:6" x14ac:dyDescent="0.2">
      <c r="A216" s="2">
        <v>2024</v>
      </c>
      <c r="B216" s="2" t="s">
        <v>649</v>
      </c>
      <c r="C216" s="2" t="s">
        <v>650</v>
      </c>
      <c r="D216" s="2" t="s">
        <v>651</v>
      </c>
      <c r="E216" s="2" t="s">
        <v>9</v>
      </c>
      <c r="F216" s="2" t="s">
        <v>20</v>
      </c>
    </row>
    <row r="217" spans="1:6" x14ac:dyDescent="0.2">
      <c r="A217" s="2">
        <v>2021</v>
      </c>
      <c r="B217" s="2" t="s">
        <v>652</v>
      </c>
      <c r="C217" s="2" t="s">
        <v>653</v>
      </c>
      <c r="D217" s="2" t="s">
        <v>654</v>
      </c>
      <c r="E217" s="2" t="s">
        <v>9</v>
      </c>
      <c r="F217" s="2" t="s">
        <v>10</v>
      </c>
    </row>
    <row r="218" spans="1:6" x14ac:dyDescent="0.2">
      <c r="A218" s="2">
        <v>2025</v>
      </c>
      <c r="B218" s="2" t="s">
        <v>655</v>
      </c>
      <c r="C218" s="2" t="s">
        <v>656</v>
      </c>
      <c r="D218" s="2" t="s">
        <v>657</v>
      </c>
      <c r="E218" s="2" t="s">
        <v>27</v>
      </c>
      <c r="F218" s="2"/>
    </row>
    <row r="219" spans="1:6" x14ac:dyDescent="0.2">
      <c r="A219" s="2">
        <v>2025</v>
      </c>
      <c r="B219" s="2" t="s">
        <v>658</v>
      </c>
      <c r="C219" s="2" t="s">
        <v>659</v>
      </c>
      <c r="D219" s="2" t="s">
        <v>660</v>
      </c>
      <c r="E219" s="2" t="s">
        <v>9</v>
      </c>
      <c r="F219" s="2" t="s">
        <v>20</v>
      </c>
    </row>
    <row r="220" spans="1:6" x14ac:dyDescent="0.2">
      <c r="A220" s="2">
        <v>2019</v>
      </c>
      <c r="B220" s="2" t="s">
        <v>661</v>
      </c>
      <c r="C220" s="2" t="s">
        <v>662</v>
      </c>
      <c r="D220" s="2" t="s">
        <v>663</v>
      </c>
      <c r="E220" s="2" t="s">
        <v>9</v>
      </c>
      <c r="F220" s="2" t="s">
        <v>20</v>
      </c>
    </row>
    <row r="221" spans="1:6" x14ac:dyDescent="0.2">
      <c r="A221" s="2">
        <v>2017</v>
      </c>
      <c r="B221" s="2" t="s">
        <v>664</v>
      </c>
      <c r="C221" s="2" t="s">
        <v>665</v>
      </c>
      <c r="D221" s="2" t="s">
        <v>666</v>
      </c>
      <c r="E221" s="2" t="s">
        <v>9</v>
      </c>
      <c r="F221" s="2" t="s">
        <v>10</v>
      </c>
    </row>
    <row r="222" spans="1:6" x14ac:dyDescent="0.2">
      <c r="A222" s="2">
        <v>2025</v>
      </c>
      <c r="B222" s="2" t="s">
        <v>667</v>
      </c>
      <c r="C222" s="2" t="s">
        <v>668</v>
      </c>
      <c r="D222" s="2" t="s">
        <v>669</v>
      </c>
      <c r="E222" s="2" t="s">
        <v>9</v>
      </c>
      <c r="F222" s="2" t="s">
        <v>20</v>
      </c>
    </row>
    <row r="223" spans="1:6" x14ac:dyDescent="0.2">
      <c r="A223" s="2">
        <v>2025</v>
      </c>
      <c r="B223" s="2" t="s">
        <v>670</v>
      </c>
      <c r="C223" s="2" t="s">
        <v>671</v>
      </c>
      <c r="D223" s="2" t="s">
        <v>672</v>
      </c>
      <c r="E223" s="2" t="s">
        <v>9</v>
      </c>
      <c r="F223" s="2" t="s">
        <v>20</v>
      </c>
    </row>
    <row r="224" spans="1:6" x14ac:dyDescent="0.2">
      <c r="A224" s="2">
        <v>2025</v>
      </c>
      <c r="B224" s="2" t="s">
        <v>673</v>
      </c>
      <c r="C224" s="2" t="s">
        <v>674</v>
      </c>
      <c r="D224" s="2" t="s">
        <v>675</v>
      </c>
      <c r="E224" s="2" t="s">
        <v>9</v>
      </c>
      <c r="F224" s="2" t="s">
        <v>20</v>
      </c>
    </row>
    <row r="225" spans="1:6" x14ac:dyDescent="0.2">
      <c r="A225" s="2">
        <v>2025</v>
      </c>
      <c r="B225" s="2" t="s">
        <v>676</v>
      </c>
      <c r="C225" s="2" t="s">
        <v>677</v>
      </c>
      <c r="D225" s="2" t="s">
        <v>678</v>
      </c>
      <c r="E225" s="2" t="s">
        <v>27</v>
      </c>
      <c r="F225" s="2"/>
    </row>
    <row r="226" spans="1:6" x14ac:dyDescent="0.2">
      <c r="A226" s="2">
        <v>2024</v>
      </c>
      <c r="B226" s="2" t="s">
        <v>679</v>
      </c>
      <c r="C226" s="2" t="s">
        <v>680</v>
      </c>
      <c r="D226" s="2" t="s">
        <v>681</v>
      </c>
      <c r="E226" s="2" t="s">
        <v>27</v>
      </c>
      <c r="F226" s="2"/>
    </row>
    <row r="227" spans="1:6" x14ac:dyDescent="0.2">
      <c r="A227" s="2">
        <v>2025</v>
      </c>
      <c r="B227" s="2" t="s">
        <v>682</v>
      </c>
      <c r="C227" s="2" t="s">
        <v>683</v>
      </c>
      <c r="D227" s="2" t="s">
        <v>684</v>
      </c>
      <c r="E227" s="2" t="s">
        <v>27</v>
      </c>
      <c r="F227" s="2"/>
    </row>
    <row r="228" spans="1:6" x14ac:dyDescent="0.2">
      <c r="A228" s="2">
        <v>2025</v>
      </c>
      <c r="B228" s="2" t="s">
        <v>685</v>
      </c>
      <c r="C228" s="2" t="s">
        <v>686</v>
      </c>
      <c r="D228" s="2" t="s">
        <v>687</v>
      </c>
      <c r="E228" s="2" t="s">
        <v>27</v>
      </c>
      <c r="F228" s="2"/>
    </row>
    <row r="229" spans="1:6" x14ac:dyDescent="0.2">
      <c r="A229" s="2">
        <v>2025</v>
      </c>
      <c r="B229" s="2" t="s">
        <v>688</v>
      </c>
      <c r="C229" s="2" t="s">
        <v>689</v>
      </c>
      <c r="D229" s="2" t="s">
        <v>690</v>
      </c>
      <c r="E229" s="2" t="s">
        <v>27</v>
      </c>
      <c r="F229" s="2"/>
    </row>
    <row r="230" spans="1:6" x14ac:dyDescent="0.2">
      <c r="A230" s="2">
        <v>2023</v>
      </c>
      <c r="B230" s="2" t="s">
        <v>691</v>
      </c>
      <c r="C230" s="2" t="s">
        <v>692</v>
      </c>
      <c r="D230" s="2" t="s">
        <v>693</v>
      </c>
      <c r="E230" s="2" t="s">
        <v>27</v>
      </c>
      <c r="F230" s="2"/>
    </row>
    <row r="231" spans="1:6" x14ac:dyDescent="0.2">
      <c r="A231" s="2">
        <v>2024</v>
      </c>
      <c r="B231" s="2" t="s">
        <v>694</v>
      </c>
      <c r="C231" s="2" t="s">
        <v>695</v>
      </c>
      <c r="D231" s="2" t="s">
        <v>696</v>
      </c>
      <c r="E231" s="2" t="s">
        <v>9</v>
      </c>
      <c r="F231" s="2" t="s">
        <v>20</v>
      </c>
    </row>
    <row r="232" spans="1:6" x14ac:dyDescent="0.2">
      <c r="A232" s="2">
        <v>2025</v>
      </c>
      <c r="B232" s="2" t="s">
        <v>697</v>
      </c>
      <c r="C232" s="2" t="s">
        <v>698</v>
      </c>
      <c r="D232" s="2" t="s">
        <v>699</v>
      </c>
      <c r="E232" s="2" t="s">
        <v>9</v>
      </c>
      <c r="F232" s="2" t="s">
        <v>20</v>
      </c>
    </row>
    <row r="233" spans="1:6" x14ac:dyDescent="0.2">
      <c r="A233" s="2">
        <v>2019</v>
      </c>
      <c r="B233" s="2" t="s">
        <v>700</v>
      </c>
      <c r="C233" s="2" t="s">
        <v>701</v>
      </c>
      <c r="D233" s="2" t="s">
        <v>702</v>
      </c>
      <c r="E233" s="2" t="s">
        <v>9</v>
      </c>
      <c r="F233" s="2" t="s">
        <v>10</v>
      </c>
    </row>
    <row r="234" spans="1:6" x14ac:dyDescent="0.2">
      <c r="A234" s="2">
        <v>2025</v>
      </c>
      <c r="B234" s="2" t="s">
        <v>703</v>
      </c>
      <c r="C234" s="2" t="s">
        <v>704</v>
      </c>
      <c r="D234" s="2" t="s">
        <v>705</v>
      </c>
      <c r="E234" s="2" t="s">
        <v>9</v>
      </c>
      <c r="F234" s="2" t="s">
        <v>20</v>
      </c>
    </row>
    <row r="235" spans="1:6" x14ac:dyDescent="0.2">
      <c r="A235" s="2">
        <v>2025</v>
      </c>
      <c r="B235" s="2" t="s">
        <v>706</v>
      </c>
      <c r="C235" s="2" t="s">
        <v>707</v>
      </c>
      <c r="D235" s="2" t="s">
        <v>708</v>
      </c>
      <c r="E235" s="2" t="s">
        <v>9</v>
      </c>
      <c r="F235" s="2" t="s">
        <v>20</v>
      </c>
    </row>
    <row r="236" spans="1:6" x14ac:dyDescent="0.2">
      <c r="A236" s="2">
        <v>2020</v>
      </c>
      <c r="B236" s="2" t="s">
        <v>709</v>
      </c>
      <c r="C236" s="2" t="s">
        <v>710</v>
      </c>
      <c r="D236" s="2" t="s">
        <v>711</v>
      </c>
      <c r="E236" s="2" t="s">
        <v>27</v>
      </c>
      <c r="F236" s="2"/>
    </row>
    <row r="237" spans="1:6" x14ac:dyDescent="0.2">
      <c r="A237" s="2">
        <v>2025</v>
      </c>
      <c r="B237" s="2" t="s">
        <v>712</v>
      </c>
      <c r="C237" s="2" t="s">
        <v>713</v>
      </c>
      <c r="D237" s="2" t="s">
        <v>714</v>
      </c>
      <c r="E237" s="2" t="s">
        <v>27</v>
      </c>
      <c r="F237" s="2"/>
    </row>
    <row r="238" spans="1:6" x14ac:dyDescent="0.2">
      <c r="A238" s="2">
        <v>2015</v>
      </c>
      <c r="B238" s="2" t="s">
        <v>715</v>
      </c>
      <c r="C238" s="2" t="s">
        <v>716</v>
      </c>
      <c r="D238" s="2" t="s">
        <v>717</v>
      </c>
      <c r="E238" s="2" t="s">
        <v>9</v>
      </c>
      <c r="F238" s="2" t="s">
        <v>10</v>
      </c>
    </row>
    <row r="239" spans="1:6" x14ac:dyDescent="0.2">
      <c r="A239" s="2">
        <v>2024</v>
      </c>
      <c r="B239" s="2" t="s">
        <v>718</v>
      </c>
      <c r="C239" s="2" t="s">
        <v>719</v>
      </c>
      <c r="D239" s="2" t="s">
        <v>720</v>
      </c>
      <c r="E239" s="2" t="s">
        <v>27</v>
      </c>
      <c r="F239" s="2"/>
    </row>
    <row r="240" spans="1:6" x14ac:dyDescent="0.2">
      <c r="A240" s="2">
        <v>2025</v>
      </c>
      <c r="B240" s="2" t="s">
        <v>721</v>
      </c>
      <c r="C240" s="2" t="s">
        <v>722</v>
      </c>
      <c r="D240" s="2" t="s">
        <v>723</v>
      </c>
      <c r="E240" s="2" t="s">
        <v>27</v>
      </c>
      <c r="F240" s="2"/>
    </row>
    <row r="241" spans="1:6" x14ac:dyDescent="0.2">
      <c r="A241" s="2">
        <v>2025</v>
      </c>
      <c r="B241" s="2" t="s">
        <v>724</v>
      </c>
      <c r="C241" s="2" t="s">
        <v>725</v>
      </c>
      <c r="D241" s="2" t="s">
        <v>726</v>
      </c>
      <c r="E241" s="2" t="s">
        <v>27</v>
      </c>
      <c r="F241" s="2"/>
    </row>
    <row r="242" spans="1:6" x14ac:dyDescent="0.2">
      <c r="A242" s="2">
        <v>2024</v>
      </c>
      <c r="B242" s="2" t="s">
        <v>727</v>
      </c>
      <c r="C242" s="2" t="s">
        <v>728</v>
      </c>
      <c r="D242" s="2" t="s">
        <v>729</v>
      </c>
      <c r="E242" s="2" t="s">
        <v>27</v>
      </c>
      <c r="F242" s="2"/>
    </row>
    <row r="243" spans="1:6" x14ac:dyDescent="0.2">
      <c r="A243" s="2">
        <v>2025</v>
      </c>
      <c r="B243" s="2" t="s">
        <v>730</v>
      </c>
      <c r="C243" s="2" t="s">
        <v>731</v>
      </c>
      <c r="D243" s="2" t="s">
        <v>732</v>
      </c>
      <c r="E243" s="2" t="s">
        <v>27</v>
      </c>
      <c r="F243" s="2"/>
    </row>
    <row r="244" spans="1:6" x14ac:dyDescent="0.2">
      <c r="A244" s="2">
        <v>2021</v>
      </c>
      <c r="B244" s="2" t="s">
        <v>733</v>
      </c>
      <c r="C244" s="2" t="s">
        <v>734</v>
      </c>
      <c r="D244" s="2" t="s">
        <v>735</v>
      </c>
      <c r="E244" s="2" t="s">
        <v>9</v>
      </c>
      <c r="F244" s="2" t="s">
        <v>10</v>
      </c>
    </row>
    <row r="245" spans="1:6" x14ac:dyDescent="0.2">
      <c r="A245" s="2">
        <v>2025</v>
      </c>
      <c r="B245" s="2" t="s">
        <v>736</v>
      </c>
      <c r="C245" s="2" t="s">
        <v>737</v>
      </c>
      <c r="D245" s="2" t="s">
        <v>738</v>
      </c>
      <c r="E245" s="2" t="s">
        <v>9</v>
      </c>
      <c r="F245" s="2" t="s">
        <v>10</v>
      </c>
    </row>
    <row r="246" spans="1:6" x14ac:dyDescent="0.2">
      <c r="A246" s="2">
        <v>2021</v>
      </c>
      <c r="B246" s="2" t="s">
        <v>739</v>
      </c>
      <c r="C246" s="2" t="s">
        <v>740</v>
      </c>
      <c r="D246" s="2" t="s">
        <v>741</v>
      </c>
      <c r="E246" s="2" t="s">
        <v>9</v>
      </c>
      <c r="F246" s="2" t="s">
        <v>10</v>
      </c>
    </row>
    <row r="247" spans="1:6" x14ac:dyDescent="0.2">
      <c r="A247" s="2">
        <v>2025</v>
      </c>
      <c r="B247" s="2" t="s">
        <v>742</v>
      </c>
      <c r="C247" s="2" t="s">
        <v>743</v>
      </c>
      <c r="D247" s="2" t="s">
        <v>744</v>
      </c>
      <c r="E247" s="2" t="s">
        <v>9</v>
      </c>
      <c r="F247" s="2" t="s">
        <v>230</v>
      </c>
    </row>
    <row r="248" spans="1:6" x14ac:dyDescent="0.2">
      <c r="A248" s="2">
        <v>2018</v>
      </c>
      <c r="B248" s="2" t="s">
        <v>745</v>
      </c>
      <c r="C248" s="2" t="s">
        <v>746</v>
      </c>
      <c r="D248" s="2" t="s">
        <v>747</v>
      </c>
      <c r="E248" s="2" t="s">
        <v>9</v>
      </c>
      <c r="F248" s="2" t="s">
        <v>10</v>
      </c>
    </row>
    <row r="249" spans="1:6" x14ac:dyDescent="0.2">
      <c r="A249" s="2">
        <v>2019</v>
      </c>
      <c r="B249" s="2" t="s">
        <v>748</v>
      </c>
      <c r="C249" s="2" t="s">
        <v>749</v>
      </c>
      <c r="D249" s="2" t="s">
        <v>750</v>
      </c>
      <c r="E249" s="2" t="s">
        <v>9</v>
      </c>
      <c r="F249" s="2" t="s">
        <v>10</v>
      </c>
    </row>
    <row r="250" spans="1:6" x14ac:dyDescent="0.2">
      <c r="A250" s="2">
        <v>2024</v>
      </c>
      <c r="B250" s="2" t="s">
        <v>751</v>
      </c>
      <c r="C250" s="2" t="s">
        <v>752</v>
      </c>
      <c r="D250" s="2" t="s">
        <v>753</v>
      </c>
      <c r="E250" s="2" t="s">
        <v>9</v>
      </c>
      <c r="F250" s="2" t="s">
        <v>20</v>
      </c>
    </row>
    <row r="251" spans="1:6" x14ac:dyDescent="0.2">
      <c r="A251" s="2">
        <v>2025</v>
      </c>
      <c r="B251" s="2" t="s">
        <v>754</v>
      </c>
      <c r="C251" s="2" t="s">
        <v>755</v>
      </c>
      <c r="D251" s="2" t="s">
        <v>756</v>
      </c>
      <c r="E251" s="2" t="s">
        <v>9</v>
      </c>
      <c r="F251" s="2" t="s">
        <v>20</v>
      </c>
    </row>
    <row r="252" spans="1:6" x14ac:dyDescent="0.2">
      <c r="A252" s="2">
        <v>2024</v>
      </c>
      <c r="B252" s="2" t="s">
        <v>757</v>
      </c>
      <c r="C252" s="2" t="s">
        <v>758</v>
      </c>
      <c r="D252" s="2" t="s">
        <v>759</v>
      </c>
      <c r="E252" s="2" t="s">
        <v>9</v>
      </c>
      <c r="F252" s="2" t="s">
        <v>20</v>
      </c>
    </row>
    <row r="253" spans="1:6" x14ac:dyDescent="0.2">
      <c r="A253" s="2">
        <v>2023</v>
      </c>
      <c r="B253" s="2" t="s">
        <v>760</v>
      </c>
      <c r="C253" s="2" t="s">
        <v>761</v>
      </c>
      <c r="D253" s="2" t="s">
        <v>762</v>
      </c>
      <c r="E253" s="2" t="s">
        <v>9</v>
      </c>
      <c r="F253" s="2" t="s">
        <v>20</v>
      </c>
    </row>
    <row r="254" spans="1:6" x14ac:dyDescent="0.2">
      <c r="A254" s="2">
        <v>2024</v>
      </c>
      <c r="B254" s="2" t="s">
        <v>763</v>
      </c>
      <c r="C254" s="2" t="s">
        <v>764</v>
      </c>
      <c r="D254" s="2" t="s">
        <v>765</v>
      </c>
      <c r="E254" s="2" t="s">
        <v>9</v>
      </c>
      <c r="F254" s="2" t="s">
        <v>20</v>
      </c>
    </row>
    <row r="255" spans="1:6" x14ac:dyDescent="0.2">
      <c r="A255" s="2">
        <v>2024</v>
      </c>
      <c r="B255" s="2" t="s">
        <v>766</v>
      </c>
      <c r="C255" s="2" t="s">
        <v>767</v>
      </c>
      <c r="D255" s="2" t="s">
        <v>768</v>
      </c>
      <c r="E255" s="2" t="s">
        <v>9</v>
      </c>
      <c r="F255" s="2" t="s">
        <v>20</v>
      </c>
    </row>
    <row r="256" spans="1:6" x14ac:dyDescent="0.2">
      <c r="A256" s="2">
        <v>2020</v>
      </c>
      <c r="B256" s="2" t="s">
        <v>769</v>
      </c>
      <c r="C256" s="2" t="s">
        <v>770</v>
      </c>
      <c r="D256" s="2" t="s">
        <v>771</v>
      </c>
      <c r="E256" s="2" t="s">
        <v>9</v>
      </c>
      <c r="F256" s="2" t="s">
        <v>10</v>
      </c>
    </row>
    <row r="257" spans="1:6" x14ac:dyDescent="0.2">
      <c r="A257" s="2">
        <v>2024</v>
      </c>
      <c r="B257" s="2" t="s">
        <v>772</v>
      </c>
      <c r="C257" s="2" t="s">
        <v>773</v>
      </c>
      <c r="D257" s="2" t="s">
        <v>774</v>
      </c>
      <c r="E257" s="2" t="s">
        <v>9</v>
      </c>
      <c r="F257" s="2" t="s">
        <v>20</v>
      </c>
    </row>
    <row r="258" spans="1:6" x14ac:dyDescent="0.2">
      <c r="A258" s="2">
        <v>2025</v>
      </c>
      <c r="B258" s="2" t="s">
        <v>775</v>
      </c>
      <c r="C258" s="2" t="s">
        <v>776</v>
      </c>
      <c r="D258" s="2" t="s">
        <v>777</v>
      </c>
      <c r="E258" s="2" t="s">
        <v>9</v>
      </c>
      <c r="F258" s="2" t="s">
        <v>10</v>
      </c>
    </row>
    <row r="259" spans="1:6" x14ac:dyDescent="0.2">
      <c r="A259" s="2">
        <v>2021</v>
      </c>
      <c r="B259" s="2" t="s">
        <v>778</v>
      </c>
      <c r="C259" s="2" t="s">
        <v>779</v>
      </c>
      <c r="D259" s="2" t="s">
        <v>780</v>
      </c>
      <c r="E259" s="2" t="s">
        <v>9</v>
      </c>
      <c r="F259" s="2" t="s">
        <v>10</v>
      </c>
    </row>
    <row r="260" spans="1:6" x14ac:dyDescent="0.2">
      <c r="A260" s="2">
        <v>2022</v>
      </c>
      <c r="B260" s="2" t="s">
        <v>781</v>
      </c>
      <c r="C260" s="2" t="s">
        <v>782</v>
      </c>
      <c r="D260" s="2" t="s">
        <v>783</v>
      </c>
      <c r="E260" s="2" t="s">
        <v>9</v>
      </c>
      <c r="F260" s="2" t="s">
        <v>10</v>
      </c>
    </row>
    <row r="261" spans="1:6" x14ac:dyDescent="0.2">
      <c r="A261" s="2">
        <v>2025</v>
      </c>
      <c r="B261" s="2" t="s">
        <v>784</v>
      </c>
      <c r="C261" s="2" t="s">
        <v>785</v>
      </c>
      <c r="D261" s="2" t="s">
        <v>786</v>
      </c>
      <c r="E261" s="2" t="s">
        <v>27</v>
      </c>
      <c r="F261" s="2"/>
    </row>
    <row r="262" spans="1:6" x14ac:dyDescent="0.2">
      <c r="A262" s="2">
        <v>2016</v>
      </c>
      <c r="B262" s="2" t="s">
        <v>787</v>
      </c>
      <c r="C262" s="2" t="s">
        <v>788</v>
      </c>
      <c r="D262" s="2" t="s">
        <v>789</v>
      </c>
      <c r="E262" s="2" t="s">
        <v>9</v>
      </c>
      <c r="F262" s="2" t="s">
        <v>10</v>
      </c>
    </row>
    <row r="263" spans="1:6" x14ac:dyDescent="0.2">
      <c r="A263" s="2">
        <v>2025</v>
      </c>
      <c r="B263" s="2" t="s">
        <v>790</v>
      </c>
      <c r="C263" s="2" t="s">
        <v>791</v>
      </c>
      <c r="D263" s="2" t="s">
        <v>792</v>
      </c>
      <c r="E263" s="2" t="s">
        <v>27</v>
      </c>
      <c r="F263" s="2"/>
    </row>
    <row r="264" spans="1:6" x14ac:dyDescent="0.2">
      <c r="A264" s="2">
        <v>2023</v>
      </c>
      <c r="B264" s="2" t="s">
        <v>793</v>
      </c>
      <c r="C264" s="2" t="s">
        <v>794</v>
      </c>
      <c r="D264" s="2" t="s">
        <v>795</v>
      </c>
      <c r="E264" s="2" t="s">
        <v>9</v>
      </c>
      <c r="F264" s="2" t="s">
        <v>71</v>
      </c>
    </row>
    <row r="265" spans="1:6" x14ac:dyDescent="0.2">
      <c r="A265" s="2">
        <v>2023</v>
      </c>
      <c r="B265" s="2" t="s">
        <v>796</v>
      </c>
      <c r="C265" s="2" t="s">
        <v>797</v>
      </c>
      <c r="D265" s="2" t="s">
        <v>798</v>
      </c>
      <c r="E265" s="2" t="s">
        <v>9</v>
      </c>
      <c r="F265" s="2" t="s">
        <v>10</v>
      </c>
    </row>
    <row r="266" spans="1:6" x14ac:dyDescent="0.2">
      <c r="A266" s="2">
        <v>2019</v>
      </c>
      <c r="B266" s="2" t="s">
        <v>799</v>
      </c>
      <c r="C266" s="2" t="s">
        <v>800</v>
      </c>
      <c r="D266" s="2" t="s">
        <v>801</v>
      </c>
      <c r="E266" s="2" t="s">
        <v>9</v>
      </c>
      <c r="F266" s="2" t="s">
        <v>10</v>
      </c>
    </row>
    <row r="267" spans="1:6" x14ac:dyDescent="0.2">
      <c r="A267" s="2">
        <v>2025</v>
      </c>
      <c r="B267" s="2" t="s">
        <v>802</v>
      </c>
      <c r="C267" s="2" t="s">
        <v>803</v>
      </c>
      <c r="D267" s="2" t="s">
        <v>804</v>
      </c>
      <c r="E267" s="2" t="s">
        <v>9</v>
      </c>
      <c r="F267" s="2" t="s">
        <v>40</v>
      </c>
    </row>
    <row r="268" spans="1:6" x14ac:dyDescent="0.2">
      <c r="A268" s="2">
        <v>2019</v>
      </c>
      <c r="B268" s="2" t="s">
        <v>805</v>
      </c>
      <c r="C268" s="2" t="s">
        <v>806</v>
      </c>
      <c r="D268" s="2" t="s">
        <v>807</v>
      </c>
      <c r="E268" s="2" t="s">
        <v>9</v>
      </c>
      <c r="F268" s="2" t="s">
        <v>10</v>
      </c>
    </row>
    <row r="269" spans="1:6" x14ac:dyDescent="0.2">
      <c r="A269" s="2">
        <v>2024</v>
      </c>
      <c r="B269" s="2" t="s">
        <v>808</v>
      </c>
      <c r="C269" s="2" t="s">
        <v>809</v>
      </c>
      <c r="D269" s="2" t="s">
        <v>810</v>
      </c>
      <c r="E269" s="2" t="s">
        <v>9</v>
      </c>
      <c r="F269" s="2" t="s">
        <v>20</v>
      </c>
    </row>
    <row r="270" spans="1:6" x14ac:dyDescent="0.2">
      <c r="A270" s="2">
        <v>2025</v>
      </c>
      <c r="B270" s="2" t="s">
        <v>811</v>
      </c>
      <c r="C270" s="2" t="s">
        <v>812</v>
      </c>
      <c r="D270" s="2" t="s">
        <v>813</v>
      </c>
      <c r="E270" s="2" t="s">
        <v>9</v>
      </c>
      <c r="F270" s="2" t="s">
        <v>10</v>
      </c>
    </row>
    <row r="271" spans="1:6" x14ac:dyDescent="0.2">
      <c r="A271" s="2">
        <v>2025</v>
      </c>
      <c r="B271" s="2" t="s">
        <v>814</v>
      </c>
      <c r="C271" s="2" t="s">
        <v>815</v>
      </c>
      <c r="D271" s="2" t="s">
        <v>816</v>
      </c>
      <c r="E271" s="2" t="s">
        <v>9</v>
      </c>
      <c r="F271" s="2" t="s">
        <v>20</v>
      </c>
    </row>
    <row r="272" spans="1:6" x14ac:dyDescent="0.2">
      <c r="A272" s="2">
        <v>2021</v>
      </c>
      <c r="B272" s="2" t="s">
        <v>817</v>
      </c>
      <c r="C272" s="2" t="s">
        <v>818</v>
      </c>
      <c r="D272" s="2" t="s">
        <v>819</v>
      </c>
      <c r="E272" s="2" t="s">
        <v>9</v>
      </c>
      <c r="F272" s="2" t="s">
        <v>10</v>
      </c>
    </row>
    <row r="273" spans="1:6" x14ac:dyDescent="0.2">
      <c r="A273" s="2">
        <v>2016</v>
      </c>
      <c r="B273" s="2" t="s">
        <v>820</v>
      </c>
      <c r="C273" s="2" t="s">
        <v>821</v>
      </c>
      <c r="D273" s="2" t="s">
        <v>822</v>
      </c>
      <c r="E273" s="2" t="s">
        <v>9</v>
      </c>
      <c r="F273" s="2" t="s">
        <v>10</v>
      </c>
    </row>
    <row r="274" spans="1:6" x14ac:dyDescent="0.2">
      <c r="A274" s="2">
        <v>2020</v>
      </c>
      <c r="B274" s="2" t="s">
        <v>823</v>
      </c>
      <c r="C274" s="2" t="s">
        <v>824</v>
      </c>
      <c r="D274" s="2" t="s">
        <v>825</v>
      </c>
      <c r="E274" s="2" t="s">
        <v>9</v>
      </c>
      <c r="F274" s="2" t="s">
        <v>10</v>
      </c>
    </row>
    <row r="275" spans="1:6" x14ac:dyDescent="0.2">
      <c r="A275" s="2">
        <v>2022</v>
      </c>
      <c r="B275" s="2" t="s">
        <v>826</v>
      </c>
      <c r="C275" s="2" t="s">
        <v>827</v>
      </c>
      <c r="D275" s="2" t="s">
        <v>828</v>
      </c>
      <c r="E275" s="2" t="s">
        <v>9</v>
      </c>
      <c r="F275" s="2" t="s">
        <v>71</v>
      </c>
    </row>
    <row r="276" spans="1:6" x14ac:dyDescent="0.2">
      <c r="A276" s="2">
        <v>2026</v>
      </c>
      <c r="B276" s="2" t="s">
        <v>829</v>
      </c>
      <c r="C276" s="2" t="s">
        <v>830</v>
      </c>
      <c r="D276" s="2" t="s">
        <v>831</v>
      </c>
      <c r="E276" s="2" t="s">
        <v>27</v>
      </c>
      <c r="F276" s="2"/>
    </row>
    <row r="277" spans="1:6" x14ac:dyDescent="0.2">
      <c r="A277" s="2">
        <v>2023</v>
      </c>
      <c r="B277" s="2" t="s">
        <v>832</v>
      </c>
      <c r="C277" s="2" t="s">
        <v>833</v>
      </c>
      <c r="D277" s="2" t="s">
        <v>834</v>
      </c>
      <c r="E277" s="2" t="s">
        <v>9</v>
      </c>
      <c r="F277" s="2" t="s">
        <v>20</v>
      </c>
    </row>
    <row r="278" spans="1:6" x14ac:dyDescent="0.2">
      <c r="A278" s="2">
        <v>2025</v>
      </c>
      <c r="B278" s="2" t="s">
        <v>835</v>
      </c>
      <c r="C278" s="2" t="s">
        <v>836</v>
      </c>
      <c r="D278" s="2" t="s">
        <v>837</v>
      </c>
      <c r="E278" s="2" t="s">
        <v>9</v>
      </c>
      <c r="F278" s="2" t="s">
        <v>10</v>
      </c>
    </row>
    <row r="279" spans="1:6" x14ac:dyDescent="0.2">
      <c r="A279" s="2">
        <v>2025</v>
      </c>
      <c r="B279" s="2" t="s">
        <v>838</v>
      </c>
      <c r="C279" s="2" t="s">
        <v>839</v>
      </c>
      <c r="D279" s="2" t="s">
        <v>840</v>
      </c>
      <c r="E279" s="2" t="s">
        <v>9</v>
      </c>
      <c r="F279" s="2" t="s">
        <v>71</v>
      </c>
    </row>
    <row r="280" spans="1:6" x14ac:dyDescent="0.2">
      <c r="A280" s="2">
        <v>2024</v>
      </c>
      <c r="B280" s="2" t="s">
        <v>841</v>
      </c>
      <c r="C280" s="2" t="s">
        <v>842</v>
      </c>
      <c r="D280" s="2" t="s">
        <v>843</v>
      </c>
      <c r="E280" s="2" t="s">
        <v>9</v>
      </c>
      <c r="F280" s="2" t="s">
        <v>71</v>
      </c>
    </row>
    <row r="281" spans="1:6" x14ac:dyDescent="0.2">
      <c r="A281" s="2">
        <v>2025</v>
      </c>
      <c r="B281" s="2" t="s">
        <v>844</v>
      </c>
      <c r="C281" s="2" t="s">
        <v>845</v>
      </c>
      <c r="D281" s="2" t="s">
        <v>846</v>
      </c>
      <c r="E281" s="2" t="s">
        <v>9</v>
      </c>
      <c r="F281" s="2" t="s">
        <v>71</v>
      </c>
    </row>
    <row r="282" spans="1:6" x14ac:dyDescent="0.2">
      <c r="A282" s="2">
        <v>2024</v>
      </c>
      <c r="B282" s="2" t="s">
        <v>847</v>
      </c>
      <c r="C282" s="2" t="s">
        <v>848</v>
      </c>
      <c r="D282" s="2" t="s">
        <v>849</v>
      </c>
      <c r="E282" s="2" t="s">
        <v>9</v>
      </c>
      <c r="F282" s="2" t="s">
        <v>71</v>
      </c>
    </row>
    <row r="283" spans="1:6" x14ac:dyDescent="0.2">
      <c r="A283" s="2">
        <v>2023</v>
      </c>
      <c r="B283" s="2" t="s">
        <v>850</v>
      </c>
      <c r="C283" s="2" t="s">
        <v>851</v>
      </c>
      <c r="D283" s="2" t="s">
        <v>852</v>
      </c>
      <c r="E283" s="2" t="s">
        <v>9</v>
      </c>
      <c r="F283" s="2" t="s">
        <v>10</v>
      </c>
    </row>
    <row r="284" spans="1:6" x14ac:dyDescent="0.2">
      <c r="A284" s="2">
        <v>2024</v>
      </c>
      <c r="B284" s="2" t="s">
        <v>853</v>
      </c>
      <c r="C284" s="2" t="s">
        <v>854</v>
      </c>
      <c r="D284" s="2" t="s">
        <v>855</v>
      </c>
      <c r="E284" s="2" t="s">
        <v>9</v>
      </c>
      <c r="F284" s="2" t="s">
        <v>20</v>
      </c>
    </row>
    <row r="285" spans="1:6" x14ac:dyDescent="0.2">
      <c r="A285" s="2">
        <v>2024</v>
      </c>
      <c r="B285" s="2" t="s">
        <v>856</v>
      </c>
      <c r="C285" s="2" t="s">
        <v>857</v>
      </c>
      <c r="D285" s="2" t="s">
        <v>858</v>
      </c>
      <c r="E285" s="2" t="s">
        <v>9</v>
      </c>
      <c r="F285" s="2" t="s">
        <v>10</v>
      </c>
    </row>
    <row r="286" spans="1:6" x14ac:dyDescent="0.2">
      <c r="A286" s="2">
        <v>2020</v>
      </c>
      <c r="B286" s="2" t="s">
        <v>859</v>
      </c>
      <c r="D286" s="2" t="s">
        <v>860</v>
      </c>
      <c r="E286" s="2" t="s">
        <v>9</v>
      </c>
      <c r="F286" s="2" t="s">
        <v>71</v>
      </c>
    </row>
    <row r="287" spans="1:6" x14ac:dyDescent="0.2">
      <c r="A287" s="2">
        <v>2019</v>
      </c>
      <c r="B287" s="2" t="s">
        <v>861</v>
      </c>
      <c r="C287" s="2" t="s">
        <v>862</v>
      </c>
      <c r="D287" s="2" t="s">
        <v>863</v>
      </c>
      <c r="E287" s="2" t="s">
        <v>9</v>
      </c>
      <c r="F287" s="2" t="s">
        <v>10</v>
      </c>
    </row>
    <row r="288" spans="1:6" x14ac:dyDescent="0.2">
      <c r="A288" s="2">
        <v>2024</v>
      </c>
      <c r="B288" s="2" t="s">
        <v>864</v>
      </c>
      <c r="C288" s="2" t="s">
        <v>865</v>
      </c>
      <c r="D288" s="2" t="s">
        <v>866</v>
      </c>
      <c r="E288" s="2" t="s">
        <v>9</v>
      </c>
      <c r="F288" s="2" t="s">
        <v>40</v>
      </c>
    </row>
    <row r="289" spans="1:6" x14ac:dyDescent="0.2">
      <c r="A289" s="2">
        <v>2021</v>
      </c>
      <c r="B289" s="2" t="s">
        <v>867</v>
      </c>
      <c r="C289" s="2" t="s">
        <v>868</v>
      </c>
      <c r="D289" s="2" t="s">
        <v>869</v>
      </c>
      <c r="E289" s="2" t="s">
        <v>27</v>
      </c>
      <c r="F289" s="2"/>
    </row>
    <row r="290" spans="1:6" x14ac:dyDescent="0.2">
      <c r="A290" s="2">
        <v>2022</v>
      </c>
      <c r="B290" s="2" t="s">
        <v>870</v>
      </c>
      <c r="C290" s="2" t="s">
        <v>871</v>
      </c>
      <c r="D290" s="2" t="s">
        <v>872</v>
      </c>
      <c r="E290" s="2" t="s">
        <v>9</v>
      </c>
      <c r="F290" s="2" t="s">
        <v>10</v>
      </c>
    </row>
    <row r="291" spans="1:6" x14ac:dyDescent="0.2">
      <c r="A291" s="2">
        <v>2019</v>
      </c>
      <c r="B291" s="2" t="s">
        <v>873</v>
      </c>
      <c r="C291" s="2" t="s">
        <v>874</v>
      </c>
      <c r="D291" s="2" t="s">
        <v>875</v>
      </c>
      <c r="E291" s="2" t="s">
        <v>9</v>
      </c>
      <c r="F291" s="2" t="s">
        <v>20</v>
      </c>
    </row>
    <row r="292" spans="1:6" x14ac:dyDescent="0.2">
      <c r="A292" s="2">
        <v>2021</v>
      </c>
      <c r="B292" s="2" t="s">
        <v>876</v>
      </c>
      <c r="C292" s="2" t="s">
        <v>877</v>
      </c>
      <c r="D292" s="2" t="s">
        <v>878</v>
      </c>
      <c r="E292" s="2" t="s">
        <v>9</v>
      </c>
      <c r="F292" s="2" t="s">
        <v>10</v>
      </c>
    </row>
    <row r="293" spans="1:6" x14ac:dyDescent="0.2">
      <c r="A293" s="2">
        <v>2020</v>
      </c>
      <c r="B293" s="2" t="s">
        <v>879</v>
      </c>
      <c r="C293" s="2" t="s">
        <v>880</v>
      </c>
      <c r="D293" s="2" t="s">
        <v>881</v>
      </c>
      <c r="E293" s="2" t="s">
        <v>9</v>
      </c>
      <c r="F293" s="2" t="s">
        <v>20</v>
      </c>
    </row>
    <row r="294" spans="1:6" x14ac:dyDescent="0.2">
      <c r="A294" s="2">
        <v>2024</v>
      </c>
      <c r="B294" s="2" t="s">
        <v>882</v>
      </c>
      <c r="C294" s="2" t="s">
        <v>883</v>
      </c>
      <c r="D294" s="2" t="s">
        <v>884</v>
      </c>
      <c r="E294" s="2" t="s">
        <v>9</v>
      </c>
      <c r="F294" s="2" t="s">
        <v>71</v>
      </c>
    </row>
    <row r="295" spans="1:6" x14ac:dyDescent="0.2">
      <c r="A295" s="2">
        <v>2022</v>
      </c>
      <c r="B295" s="2" t="s">
        <v>885</v>
      </c>
      <c r="C295" s="2" t="s">
        <v>886</v>
      </c>
      <c r="D295" s="2" t="s">
        <v>887</v>
      </c>
      <c r="E295" s="2" t="s">
        <v>9</v>
      </c>
      <c r="F295" s="2" t="s">
        <v>20</v>
      </c>
    </row>
    <row r="296" spans="1:6" x14ac:dyDescent="0.2">
      <c r="A296" s="2">
        <v>2021</v>
      </c>
      <c r="B296" s="2" t="s">
        <v>888</v>
      </c>
      <c r="C296" s="2" t="s">
        <v>889</v>
      </c>
      <c r="D296" s="2" t="s">
        <v>890</v>
      </c>
      <c r="E296" s="2" t="s">
        <v>9</v>
      </c>
      <c r="F296" s="2" t="s">
        <v>20</v>
      </c>
    </row>
    <row r="297" spans="1:6" x14ac:dyDescent="0.2">
      <c r="A297" s="2">
        <v>2020</v>
      </c>
      <c r="B297" s="2" t="s">
        <v>891</v>
      </c>
      <c r="C297" s="2" t="s">
        <v>892</v>
      </c>
      <c r="D297" s="2" t="s">
        <v>893</v>
      </c>
      <c r="E297" s="2" t="s">
        <v>9</v>
      </c>
      <c r="F297" s="2" t="s">
        <v>71</v>
      </c>
    </row>
    <row r="298" spans="1:6" x14ac:dyDescent="0.2">
      <c r="A298" s="2">
        <v>2025</v>
      </c>
      <c r="B298" s="2" t="s">
        <v>894</v>
      </c>
      <c r="C298" s="2" t="s">
        <v>895</v>
      </c>
      <c r="D298" s="2" t="s">
        <v>896</v>
      </c>
      <c r="E298" s="2" t="s">
        <v>27</v>
      </c>
      <c r="F298" s="2"/>
    </row>
    <row r="299" spans="1:6" x14ac:dyDescent="0.2">
      <c r="A299" s="2">
        <v>2023</v>
      </c>
      <c r="B299" s="2" t="s">
        <v>897</v>
      </c>
      <c r="C299" s="2" t="s">
        <v>898</v>
      </c>
      <c r="D299" s="2" t="s">
        <v>899</v>
      </c>
      <c r="E299" s="2" t="s">
        <v>9</v>
      </c>
      <c r="F299" s="2" t="s">
        <v>71</v>
      </c>
    </row>
    <row r="300" spans="1:6" x14ac:dyDescent="0.2">
      <c r="A300" s="2">
        <v>2022</v>
      </c>
      <c r="B300" s="2" t="s">
        <v>900</v>
      </c>
      <c r="C300" s="2" t="s">
        <v>901</v>
      </c>
      <c r="D300" s="2" t="s">
        <v>902</v>
      </c>
      <c r="E300" s="2" t="s">
        <v>9</v>
      </c>
      <c r="F300" s="2" t="s">
        <v>71</v>
      </c>
    </row>
    <row r="301" spans="1:6" x14ac:dyDescent="0.2">
      <c r="A301" s="2">
        <v>2023</v>
      </c>
      <c r="B301" s="2" t="s">
        <v>903</v>
      </c>
      <c r="C301" s="2" t="s">
        <v>904</v>
      </c>
      <c r="D301" s="2" t="s">
        <v>905</v>
      </c>
      <c r="E301" s="2" t="s">
        <v>9</v>
      </c>
      <c r="F301" s="2" t="s">
        <v>71</v>
      </c>
    </row>
    <row r="302" spans="1:6" x14ac:dyDescent="0.2">
      <c r="A302" s="2">
        <v>2024</v>
      </c>
      <c r="B302" s="2" t="s">
        <v>906</v>
      </c>
      <c r="C302" s="2" t="s">
        <v>907</v>
      </c>
      <c r="D302" s="2" t="s">
        <v>908</v>
      </c>
      <c r="E302" s="2" t="s">
        <v>9</v>
      </c>
      <c r="F302" s="2" t="s">
        <v>71</v>
      </c>
    </row>
    <row r="303" spans="1:6" x14ac:dyDescent="0.2">
      <c r="A303" s="2">
        <v>2025</v>
      </c>
      <c r="B303" s="2" t="s">
        <v>909</v>
      </c>
      <c r="C303" s="2" t="s">
        <v>910</v>
      </c>
      <c r="D303" s="2" t="s">
        <v>911</v>
      </c>
      <c r="E303" s="2" t="s">
        <v>27</v>
      </c>
      <c r="F303" s="2"/>
    </row>
    <row r="304" spans="1:6" x14ac:dyDescent="0.2">
      <c r="A304" s="2">
        <v>2020</v>
      </c>
      <c r="B304" s="2" t="s">
        <v>912</v>
      </c>
      <c r="C304" s="2" t="s">
        <v>913</v>
      </c>
      <c r="D304" s="2" t="s">
        <v>914</v>
      </c>
      <c r="E304" s="2" t="s">
        <v>27</v>
      </c>
      <c r="F304" s="2"/>
    </row>
    <row r="305" spans="1:6" x14ac:dyDescent="0.2">
      <c r="A305" s="2">
        <v>2020</v>
      </c>
      <c r="B305" s="2" t="s">
        <v>915</v>
      </c>
      <c r="C305" s="2" t="s">
        <v>916</v>
      </c>
      <c r="D305" s="2" t="s">
        <v>917</v>
      </c>
      <c r="E305" s="2" t="s">
        <v>9</v>
      </c>
      <c r="F305" s="2" t="s">
        <v>71</v>
      </c>
    </row>
    <row r="306" spans="1:6" x14ac:dyDescent="0.2">
      <c r="A306" s="2">
        <v>2015</v>
      </c>
      <c r="B306" s="2" t="s">
        <v>918</v>
      </c>
      <c r="D306" s="2" t="s">
        <v>919</v>
      </c>
      <c r="E306" s="2" t="s">
        <v>9</v>
      </c>
      <c r="F306" s="2" t="s">
        <v>20</v>
      </c>
    </row>
    <row r="307" spans="1:6" x14ac:dyDescent="0.2">
      <c r="A307" s="2">
        <v>2019</v>
      </c>
      <c r="B307" s="2" t="s">
        <v>920</v>
      </c>
      <c r="C307" s="2" t="s">
        <v>921</v>
      </c>
      <c r="D307" s="2" t="s">
        <v>922</v>
      </c>
      <c r="E307" s="2" t="s">
        <v>9</v>
      </c>
      <c r="F307" s="2" t="s">
        <v>20</v>
      </c>
    </row>
    <row r="308" spans="1:6" x14ac:dyDescent="0.2">
      <c r="A308" s="2">
        <v>2021</v>
      </c>
      <c r="B308" s="2" t="s">
        <v>923</v>
      </c>
      <c r="C308" s="2" t="s">
        <v>924</v>
      </c>
      <c r="D308" s="2" t="s">
        <v>925</v>
      </c>
      <c r="E308" s="2" t="s">
        <v>9</v>
      </c>
      <c r="F308" s="2" t="s">
        <v>10</v>
      </c>
    </row>
    <row r="309" spans="1:6" x14ac:dyDescent="0.2">
      <c r="A309" s="2">
        <v>2017</v>
      </c>
      <c r="B309" s="2" t="s">
        <v>926</v>
      </c>
      <c r="C309" s="2" t="s">
        <v>927</v>
      </c>
      <c r="D309" s="2" t="s">
        <v>928</v>
      </c>
      <c r="E309" s="2" t="s">
        <v>9</v>
      </c>
      <c r="F309" s="2" t="s">
        <v>10</v>
      </c>
    </row>
    <row r="310" spans="1:6" x14ac:dyDescent="0.2">
      <c r="A310" s="2">
        <v>2025</v>
      </c>
      <c r="B310" s="2" t="s">
        <v>929</v>
      </c>
      <c r="C310" s="2" t="s">
        <v>930</v>
      </c>
      <c r="D310" s="2" t="s">
        <v>931</v>
      </c>
      <c r="E310" s="2" t="s">
        <v>9</v>
      </c>
      <c r="F310" s="2" t="s">
        <v>40</v>
      </c>
    </row>
    <row r="311" spans="1:6" x14ac:dyDescent="0.2">
      <c r="A311" s="2">
        <v>2025</v>
      </c>
      <c r="B311" s="2" t="s">
        <v>932</v>
      </c>
      <c r="C311" s="2" t="s">
        <v>933</v>
      </c>
      <c r="D311" s="2" t="s">
        <v>934</v>
      </c>
      <c r="E311" s="2" t="s">
        <v>9</v>
      </c>
      <c r="F311" s="2" t="s">
        <v>10</v>
      </c>
    </row>
    <row r="312" spans="1:6" x14ac:dyDescent="0.2">
      <c r="A312" s="2">
        <v>2021</v>
      </c>
      <c r="B312" s="2" t="s">
        <v>935</v>
      </c>
      <c r="D312" s="2" t="s">
        <v>936</v>
      </c>
      <c r="E312" s="2" t="s">
        <v>27</v>
      </c>
      <c r="F312" s="2"/>
    </row>
    <row r="313" spans="1:6" x14ac:dyDescent="0.2">
      <c r="A313" s="2">
        <v>2025</v>
      </c>
      <c r="B313" s="2" t="s">
        <v>937</v>
      </c>
      <c r="C313" s="2" t="s">
        <v>938</v>
      </c>
      <c r="D313" s="2" t="s">
        <v>939</v>
      </c>
      <c r="E313" s="2" t="s">
        <v>9</v>
      </c>
      <c r="F313" s="2" t="s">
        <v>10</v>
      </c>
    </row>
    <row r="314" spans="1:6" x14ac:dyDescent="0.2">
      <c r="A314" s="2">
        <v>2023</v>
      </c>
      <c r="B314" s="2" t="s">
        <v>940</v>
      </c>
      <c r="C314" s="2" t="s">
        <v>941</v>
      </c>
      <c r="D314" s="2" t="s">
        <v>942</v>
      </c>
      <c r="E314" s="2" t="s">
        <v>9</v>
      </c>
      <c r="F314" s="2" t="s">
        <v>10</v>
      </c>
    </row>
    <row r="315" spans="1:6" x14ac:dyDescent="0.2">
      <c r="A315" s="2">
        <v>2025</v>
      </c>
      <c r="B315" s="2" t="s">
        <v>943</v>
      </c>
      <c r="C315" s="2" t="s">
        <v>944</v>
      </c>
      <c r="D315" s="2" t="s">
        <v>945</v>
      </c>
      <c r="E315" s="2" t="s">
        <v>9</v>
      </c>
      <c r="F315" s="2" t="s">
        <v>10</v>
      </c>
    </row>
    <row r="316" spans="1:6" x14ac:dyDescent="0.2">
      <c r="A316" s="2">
        <v>2025</v>
      </c>
      <c r="B316" s="2" t="s">
        <v>946</v>
      </c>
      <c r="C316" s="2" t="s">
        <v>947</v>
      </c>
      <c r="D316" s="2" t="s">
        <v>948</v>
      </c>
      <c r="E316" s="2" t="s">
        <v>9</v>
      </c>
      <c r="F316" s="2" t="s">
        <v>20</v>
      </c>
    </row>
    <row r="317" spans="1:6" x14ac:dyDescent="0.2">
      <c r="A317" s="2">
        <v>2024</v>
      </c>
      <c r="B317" s="2" t="s">
        <v>949</v>
      </c>
      <c r="C317" s="2" t="s">
        <v>950</v>
      </c>
      <c r="D317" s="2" t="s">
        <v>951</v>
      </c>
      <c r="E317" s="2" t="s">
        <v>27</v>
      </c>
      <c r="F317" s="2"/>
    </row>
    <row r="318" spans="1:6" x14ac:dyDescent="0.2">
      <c r="A318" s="2">
        <v>2015</v>
      </c>
      <c r="B318" s="2" t="s">
        <v>952</v>
      </c>
      <c r="C318" s="2" t="s">
        <v>953</v>
      </c>
      <c r="D318" s="2" t="s">
        <v>954</v>
      </c>
      <c r="E318" s="2" t="s">
        <v>9</v>
      </c>
      <c r="F318" s="2" t="s">
        <v>20</v>
      </c>
    </row>
    <row r="319" spans="1:6" x14ac:dyDescent="0.2">
      <c r="A319" s="2">
        <v>2020</v>
      </c>
      <c r="B319" s="2" t="s">
        <v>955</v>
      </c>
      <c r="C319" s="2" t="s">
        <v>956</v>
      </c>
      <c r="D319" s="2" t="s">
        <v>957</v>
      </c>
      <c r="E319" s="2" t="s">
        <v>9</v>
      </c>
      <c r="F319" s="2" t="s">
        <v>10</v>
      </c>
    </row>
    <row r="320" spans="1:6" x14ac:dyDescent="0.2">
      <c r="A320" s="2">
        <v>2024</v>
      </c>
      <c r="B320" s="2" t="s">
        <v>958</v>
      </c>
      <c r="C320" s="2" t="s">
        <v>959</v>
      </c>
      <c r="D320" s="2" t="s">
        <v>960</v>
      </c>
      <c r="E320" s="2" t="s">
        <v>9</v>
      </c>
      <c r="F320" s="2" t="s">
        <v>20</v>
      </c>
    </row>
    <row r="321" spans="1:6" x14ac:dyDescent="0.2">
      <c r="A321" s="2">
        <v>2026</v>
      </c>
      <c r="B321" s="2" t="s">
        <v>961</v>
      </c>
      <c r="C321" s="2" t="s">
        <v>962</v>
      </c>
      <c r="D321" s="2" t="s">
        <v>963</v>
      </c>
      <c r="E321" s="2" t="s">
        <v>9</v>
      </c>
      <c r="F321" s="2" t="s">
        <v>20</v>
      </c>
    </row>
    <row r="322" spans="1:6" x14ac:dyDescent="0.2">
      <c r="A322" s="2">
        <v>2025</v>
      </c>
      <c r="B322" s="2" t="s">
        <v>964</v>
      </c>
      <c r="C322" s="2" t="s">
        <v>965</v>
      </c>
      <c r="D322" s="2" t="s">
        <v>966</v>
      </c>
      <c r="E322" s="2" t="s">
        <v>9</v>
      </c>
      <c r="F322" s="2" t="s">
        <v>10</v>
      </c>
    </row>
    <row r="323" spans="1:6" x14ac:dyDescent="0.2">
      <c r="A323" s="2">
        <v>2025</v>
      </c>
      <c r="B323" s="2" t="s">
        <v>967</v>
      </c>
      <c r="C323" s="2" t="s">
        <v>968</v>
      </c>
      <c r="D323" s="2" t="s">
        <v>969</v>
      </c>
      <c r="E323" s="2" t="s">
        <v>9</v>
      </c>
      <c r="F323" s="2" t="s">
        <v>20</v>
      </c>
    </row>
    <row r="324" spans="1:6" x14ac:dyDescent="0.2">
      <c r="A324" s="2">
        <v>2025</v>
      </c>
      <c r="B324" s="2" t="s">
        <v>970</v>
      </c>
      <c r="C324" s="2" t="s">
        <v>971</v>
      </c>
      <c r="D324" s="2" t="s">
        <v>972</v>
      </c>
      <c r="E324" s="2" t="s">
        <v>9</v>
      </c>
      <c r="F324" s="2" t="s">
        <v>20</v>
      </c>
    </row>
    <row r="325" spans="1:6" x14ac:dyDescent="0.2">
      <c r="A325" s="2">
        <v>2021</v>
      </c>
      <c r="B325" s="2" t="s">
        <v>973</v>
      </c>
      <c r="C325" s="2" t="s">
        <v>974</v>
      </c>
      <c r="D325" s="2" t="s">
        <v>251</v>
      </c>
      <c r="E325" s="2" t="s">
        <v>9</v>
      </c>
      <c r="F325" s="2" t="s">
        <v>10</v>
      </c>
    </row>
    <row r="326" spans="1:6" x14ac:dyDescent="0.2">
      <c r="A326" s="2">
        <v>2020</v>
      </c>
      <c r="B326" s="2" t="s">
        <v>975</v>
      </c>
      <c r="C326" s="2" t="s">
        <v>976</v>
      </c>
      <c r="D326" s="2" t="s">
        <v>977</v>
      </c>
      <c r="E326" s="2" t="s">
        <v>9</v>
      </c>
      <c r="F326" s="2" t="s">
        <v>10</v>
      </c>
    </row>
    <row r="327" spans="1:6" x14ac:dyDescent="0.2">
      <c r="A327" s="2">
        <v>2023</v>
      </c>
      <c r="B327" s="2" t="s">
        <v>978</v>
      </c>
      <c r="C327" s="2" t="s">
        <v>979</v>
      </c>
      <c r="D327" s="2" t="s">
        <v>980</v>
      </c>
      <c r="E327" s="2" t="s">
        <v>9</v>
      </c>
      <c r="F327" s="2" t="s">
        <v>20</v>
      </c>
    </row>
    <row r="328" spans="1:6" x14ac:dyDescent="0.2">
      <c r="A328" s="2">
        <v>2019</v>
      </c>
      <c r="B328" s="2" t="s">
        <v>981</v>
      </c>
      <c r="C328" s="2" t="s">
        <v>982</v>
      </c>
      <c r="D328" s="2" t="s">
        <v>983</v>
      </c>
      <c r="E328" s="2" t="s">
        <v>9</v>
      </c>
      <c r="F328" s="2" t="s">
        <v>10</v>
      </c>
    </row>
    <row r="329" spans="1:6" x14ac:dyDescent="0.2">
      <c r="A329" s="2">
        <v>2024</v>
      </c>
      <c r="B329" s="2" t="s">
        <v>984</v>
      </c>
      <c r="C329" s="2" t="s">
        <v>985</v>
      </c>
      <c r="D329" s="2" t="s">
        <v>986</v>
      </c>
      <c r="E329" s="2" t="s">
        <v>9</v>
      </c>
      <c r="F329" s="2" t="s">
        <v>20</v>
      </c>
    </row>
    <row r="330" spans="1:6" x14ac:dyDescent="0.2">
      <c r="A330" s="2">
        <v>2025</v>
      </c>
      <c r="B330" s="2" t="s">
        <v>987</v>
      </c>
      <c r="C330" s="2" t="s">
        <v>988</v>
      </c>
      <c r="D330" s="2" t="s">
        <v>989</v>
      </c>
      <c r="E330" s="2" t="s">
        <v>9</v>
      </c>
      <c r="F330" s="2" t="s">
        <v>10</v>
      </c>
    </row>
    <row r="331" spans="1:6" x14ac:dyDescent="0.2">
      <c r="A331" s="2">
        <v>2025</v>
      </c>
      <c r="B331" s="2" t="s">
        <v>990</v>
      </c>
      <c r="C331" s="2" t="s">
        <v>991</v>
      </c>
      <c r="D331" s="2" t="s">
        <v>992</v>
      </c>
      <c r="E331" s="2" t="s">
        <v>9</v>
      </c>
      <c r="F331" s="2" t="s">
        <v>71</v>
      </c>
    </row>
    <row r="332" spans="1:6" x14ac:dyDescent="0.2">
      <c r="A332" s="2">
        <v>2020</v>
      </c>
      <c r="B332" s="2" t="s">
        <v>993</v>
      </c>
      <c r="C332" s="2" t="s">
        <v>994</v>
      </c>
      <c r="D332" s="2" t="s">
        <v>995</v>
      </c>
      <c r="E332" s="2" t="s">
        <v>9</v>
      </c>
      <c r="F332" s="2" t="s">
        <v>10</v>
      </c>
    </row>
    <row r="333" spans="1:6" x14ac:dyDescent="0.2">
      <c r="A333" s="2">
        <v>2018</v>
      </c>
      <c r="B333" s="2" t="s">
        <v>996</v>
      </c>
      <c r="C333" s="2" t="s">
        <v>997</v>
      </c>
      <c r="D333" s="2" t="s">
        <v>998</v>
      </c>
      <c r="E333" s="2" t="s">
        <v>9</v>
      </c>
      <c r="F333" s="2" t="s">
        <v>20</v>
      </c>
    </row>
    <row r="334" spans="1:6" x14ac:dyDescent="0.2">
      <c r="A334" s="2">
        <v>2023</v>
      </c>
      <c r="B334" s="2" t="s">
        <v>999</v>
      </c>
      <c r="C334" s="2" t="s">
        <v>1000</v>
      </c>
      <c r="D334" s="2" t="s">
        <v>1001</v>
      </c>
      <c r="E334" s="2" t="s">
        <v>9</v>
      </c>
      <c r="F334" s="2" t="s">
        <v>10</v>
      </c>
    </row>
    <row r="335" spans="1:6" x14ac:dyDescent="0.2">
      <c r="A335" s="2">
        <v>2023</v>
      </c>
      <c r="B335" s="2" t="s">
        <v>1002</v>
      </c>
      <c r="C335" s="2" t="s">
        <v>1003</v>
      </c>
      <c r="D335" s="2" t="s">
        <v>1004</v>
      </c>
      <c r="E335" s="2" t="s">
        <v>9</v>
      </c>
      <c r="F335" s="2" t="s">
        <v>71</v>
      </c>
    </row>
    <row r="336" spans="1:6" x14ac:dyDescent="0.2">
      <c r="A336" s="2">
        <v>2020</v>
      </c>
      <c r="B336" s="2" t="s">
        <v>1005</v>
      </c>
      <c r="C336" s="2" t="s">
        <v>1006</v>
      </c>
      <c r="D336" s="2" t="s">
        <v>1007</v>
      </c>
      <c r="E336" s="2" t="s">
        <v>9</v>
      </c>
      <c r="F336" s="2" t="s">
        <v>71</v>
      </c>
    </row>
    <row r="337" spans="1:6" x14ac:dyDescent="0.2">
      <c r="A337" s="2">
        <v>2024</v>
      </c>
      <c r="B337" s="2" t="s">
        <v>1008</v>
      </c>
      <c r="C337" s="2" t="s">
        <v>1009</v>
      </c>
      <c r="D337" s="2" t="s">
        <v>1010</v>
      </c>
      <c r="E337" s="2" t="s">
        <v>27</v>
      </c>
      <c r="F337" s="2"/>
    </row>
    <row r="338" spans="1:6" x14ac:dyDescent="0.2">
      <c r="A338" s="2">
        <v>2025</v>
      </c>
      <c r="B338" s="2" t="s">
        <v>1011</v>
      </c>
      <c r="C338" s="2" t="s">
        <v>1012</v>
      </c>
      <c r="D338" s="2" t="s">
        <v>1013</v>
      </c>
      <c r="E338" s="2" t="s">
        <v>27</v>
      </c>
      <c r="F338" s="2"/>
    </row>
    <row r="339" spans="1:6" x14ac:dyDescent="0.2">
      <c r="A339" s="2">
        <v>2015</v>
      </c>
      <c r="B339" s="2" t="s">
        <v>1014</v>
      </c>
      <c r="E339" s="2" t="s">
        <v>9</v>
      </c>
      <c r="F339" s="2" t="s">
        <v>10</v>
      </c>
    </row>
    <row r="340" spans="1:6" x14ac:dyDescent="0.2">
      <c r="A340" s="2">
        <v>2021</v>
      </c>
      <c r="B340" s="2" t="s">
        <v>1015</v>
      </c>
      <c r="C340" s="2" t="s">
        <v>1016</v>
      </c>
      <c r="D340" s="2" t="s">
        <v>1017</v>
      </c>
      <c r="E340" s="2" t="s">
        <v>9</v>
      </c>
      <c r="F340" s="2" t="s">
        <v>20</v>
      </c>
    </row>
    <row r="341" spans="1:6" x14ac:dyDescent="0.2">
      <c r="A341" s="2">
        <v>2017</v>
      </c>
      <c r="B341" s="2" t="s">
        <v>1018</v>
      </c>
      <c r="C341" s="2" t="s">
        <v>1019</v>
      </c>
      <c r="D341" s="2" t="s">
        <v>1020</v>
      </c>
      <c r="E341" s="2" t="s">
        <v>9</v>
      </c>
      <c r="F341" s="2" t="s">
        <v>10</v>
      </c>
    </row>
    <row r="342" spans="1:6" x14ac:dyDescent="0.2">
      <c r="A342" s="2">
        <v>2019</v>
      </c>
      <c r="B342" s="2" t="s">
        <v>1021</v>
      </c>
      <c r="C342" s="2" t="s">
        <v>1022</v>
      </c>
      <c r="D342" s="2" t="s">
        <v>1023</v>
      </c>
      <c r="E342" s="2" t="s">
        <v>9</v>
      </c>
      <c r="F342" s="2" t="s">
        <v>10</v>
      </c>
    </row>
    <row r="343" spans="1:6" x14ac:dyDescent="0.2">
      <c r="A343" s="2">
        <v>2025</v>
      </c>
      <c r="B343" s="2" t="s">
        <v>1024</v>
      </c>
      <c r="C343" s="2" t="s">
        <v>1025</v>
      </c>
      <c r="D343" s="2" t="s">
        <v>1026</v>
      </c>
      <c r="E343" s="2" t="s">
        <v>9</v>
      </c>
      <c r="F343" s="2" t="s">
        <v>10</v>
      </c>
    </row>
    <row r="344" spans="1:6" x14ac:dyDescent="0.2">
      <c r="A344" s="2">
        <v>2025</v>
      </c>
      <c r="B344" s="2" t="s">
        <v>1027</v>
      </c>
      <c r="C344" s="2" t="s">
        <v>1028</v>
      </c>
      <c r="D344" s="2" t="s">
        <v>1029</v>
      </c>
      <c r="E344" s="2" t="s">
        <v>9</v>
      </c>
      <c r="F344" s="2" t="s">
        <v>20</v>
      </c>
    </row>
    <row r="345" spans="1:6" x14ac:dyDescent="0.2">
      <c r="A345" s="2">
        <v>2025</v>
      </c>
      <c r="B345" s="2" t="s">
        <v>1030</v>
      </c>
      <c r="C345" s="2" t="s">
        <v>1031</v>
      </c>
      <c r="D345" s="2" t="s">
        <v>1032</v>
      </c>
      <c r="E345" s="2" t="s">
        <v>9</v>
      </c>
      <c r="F345" s="2" t="s">
        <v>10</v>
      </c>
    </row>
    <row r="346" spans="1:6" x14ac:dyDescent="0.2">
      <c r="A346" s="2">
        <v>2024</v>
      </c>
      <c r="B346" s="2" t="s">
        <v>1033</v>
      </c>
      <c r="C346" s="2" t="s">
        <v>1034</v>
      </c>
      <c r="D346" s="2" t="s">
        <v>1035</v>
      </c>
      <c r="E346" s="2" t="s">
        <v>9</v>
      </c>
      <c r="F346" s="2" t="s">
        <v>10</v>
      </c>
    </row>
    <row r="347" spans="1:6" x14ac:dyDescent="0.2">
      <c r="A347" s="2">
        <v>2024</v>
      </c>
      <c r="B347" s="2" t="s">
        <v>1036</v>
      </c>
      <c r="D347" s="2" t="s">
        <v>1037</v>
      </c>
      <c r="E347" s="2" t="s">
        <v>9</v>
      </c>
      <c r="F347" s="2" t="s">
        <v>20</v>
      </c>
    </row>
    <row r="348" spans="1:6" x14ac:dyDescent="0.2">
      <c r="A348" s="2">
        <v>2020</v>
      </c>
      <c r="B348" s="2" t="s">
        <v>1038</v>
      </c>
      <c r="C348" s="2" t="s">
        <v>1039</v>
      </c>
      <c r="D348" s="2" t="s">
        <v>1040</v>
      </c>
      <c r="E348" s="2" t="s">
        <v>9</v>
      </c>
      <c r="F348" s="2" t="s">
        <v>10</v>
      </c>
    </row>
    <row r="349" spans="1:6" x14ac:dyDescent="0.2">
      <c r="A349" s="2">
        <v>2022</v>
      </c>
      <c r="B349" s="2" t="s">
        <v>1041</v>
      </c>
      <c r="D349" s="2" t="s">
        <v>1042</v>
      </c>
      <c r="E349" s="2" t="s">
        <v>9</v>
      </c>
      <c r="F349" s="2" t="s">
        <v>40</v>
      </c>
    </row>
    <row r="350" spans="1:6" x14ac:dyDescent="0.2">
      <c r="A350" s="2">
        <v>2019</v>
      </c>
      <c r="B350" s="2" t="s">
        <v>1043</v>
      </c>
      <c r="C350" s="2" t="s">
        <v>1044</v>
      </c>
      <c r="D350" s="2" t="s">
        <v>1045</v>
      </c>
      <c r="E350" s="2" t="s">
        <v>9</v>
      </c>
      <c r="F350" s="2" t="s">
        <v>20</v>
      </c>
    </row>
    <row r="351" spans="1:6" x14ac:dyDescent="0.2">
      <c r="A351" s="2">
        <v>2024</v>
      </c>
      <c r="B351" s="2" t="s">
        <v>1046</v>
      </c>
      <c r="C351" s="2" t="s">
        <v>1047</v>
      </c>
      <c r="D351" s="2" t="s">
        <v>1048</v>
      </c>
      <c r="E351" s="2" t="s">
        <v>9</v>
      </c>
      <c r="F351" s="2" t="s">
        <v>20</v>
      </c>
    </row>
    <row r="352" spans="1:6" x14ac:dyDescent="0.2">
      <c r="A352" s="2">
        <v>2023</v>
      </c>
      <c r="B352" s="2" t="s">
        <v>1049</v>
      </c>
      <c r="C352" s="2" t="s">
        <v>1050</v>
      </c>
      <c r="D352" s="2" t="s">
        <v>1051</v>
      </c>
      <c r="E352" s="2" t="s">
        <v>9</v>
      </c>
      <c r="F352" s="2" t="s">
        <v>10</v>
      </c>
    </row>
    <row r="353" spans="1:6" x14ac:dyDescent="0.2">
      <c r="A353" s="2">
        <v>2025</v>
      </c>
      <c r="B353" s="2" t="s">
        <v>1052</v>
      </c>
      <c r="C353" s="2" t="s">
        <v>1053</v>
      </c>
      <c r="D353" s="2" t="s">
        <v>1054</v>
      </c>
      <c r="E353" s="2" t="s">
        <v>9</v>
      </c>
      <c r="F353" s="2" t="s">
        <v>20</v>
      </c>
    </row>
    <row r="354" spans="1:6" x14ac:dyDescent="0.2">
      <c r="A354" s="2">
        <v>2025</v>
      </c>
      <c r="B354" s="2" t="s">
        <v>1055</v>
      </c>
      <c r="C354" s="2" t="s">
        <v>1056</v>
      </c>
      <c r="D354" s="2" t="s">
        <v>1057</v>
      </c>
      <c r="E354" s="2" t="s">
        <v>9</v>
      </c>
      <c r="F354" s="2" t="s">
        <v>10</v>
      </c>
    </row>
    <row r="355" spans="1:6" x14ac:dyDescent="0.2">
      <c r="A355" s="2">
        <v>2025</v>
      </c>
      <c r="B355" s="2" t="s">
        <v>1058</v>
      </c>
      <c r="C355" s="2" t="s">
        <v>1059</v>
      </c>
      <c r="D355" s="2" t="s">
        <v>1060</v>
      </c>
      <c r="E355" s="2" t="s">
        <v>9</v>
      </c>
      <c r="F355" s="2" t="s">
        <v>10</v>
      </c>
    </row>
    <row r="356" spans="1:6" x14ac:dyDescent="0.2">
      <c r="A356" s="2">
        <v>2024</v>
      </c>
      <c r="B356" s="2" t="s">
        <v>1061</v>
      </c>
      <c r="C356" s="2" t="s">
        <v>1062</v>
      </c>
      <c r="D356" s="2" t="s">
        <v>1063</v>
      </c>
      <c r="E356" s="2" t="s">
        <v>27</v>
      </c>
      <c r="F356" s="2"/>
    </row>
    <row r="357" spans="1:6" x14ac:dyDescent="0.2">
      <c r="A357" s="2">
        <v>2021</v>
      </c>
      <c r="B357" s="2" t="s">
        <v>1064</v>
      </c>
      <c r="C357" s="2" t="s">
        <v>1065</v>
      </c>
      <c r="D357" s="2" t="s">
        <v>1066</v>
      </c>
      <c r="E357" s="2" t="s">
        <v>9</v>
      </c>
      <c r="F357" s="2" t="s">
        <v>40</v>
      </c>
    </row>
    <row r="358" spans="1:6" x14ac:dyDescent="0.2">
      <c r="A358" s="2">
        <v>2024</v>
      </c>
      <c r="B358" s="2" t="s">
        <v>1067</v>
      </c>
      <c r="C358" s="2" t="s">
        <v>1068</v>
      </c>
      <c r="D358" s="2" t="s">
        <v>1069</v>
      </c>
      <c r="E358" s="2" t="s">
        <v>9</v>
      </c>
      <c r="F358" s="2" t="s">
        <v>71</v>
      </c>
    </row>
    <row r="359" spans="1:6" x14ac:dyDescent="0.2">
      <c r="A359" s="2">
        <v>2025</v>
      </c>
      <c r="B359" s="2" t="s">
        <v>1070</v>
      </c>
      <c r="C359" s="2" t="s">
        <v>1071</v>
      </c>
      <c r="D359" s="2" t="s">
        <v>1072</v>
      </c>
      <c r="E359" s="2" t="s">
        <v>9</v>
      </c>
      <c r="F359" s="2" t="s">
        <v>20</v>
      </c>
    </row>
    <row r="360" spans="1:6" x14ac:dyDescent="0.2">
      <c r="A360" s="2">
        <v>2025</v>
      </c>
      <c r="B360" s="2" t="s">
        <v>1073</v>
      </c>
      <c r="C360" s="2" t="s">
        <v>1074</v>
      </c>
      <c r="D360" s="2" t="s">
        <v>1075</v>
      </c>
      <c r="E360" s="2" t="s">
        <v>9</v>
      </c>
      <c r="F360" s="2" t="s">
        <v>20</v>
      </c>
    </row>
    <row r="361" spans="1:6" x14ac:dyDescent="0.2">
      <c r="A361" s="2">
        <v>2024</v>
      </c>
      <c r="B361" s="2" t="s">
        <v>1076</v>
      </c>
      <c r="C361" s="2" t="s">
        <v>1077</v>
      </c>
      <c r="D361" s="2" t="s">
        <v>1078</v>
      </c>
      <c r="E361" s="2" t="s">
        <v>27</v>
      </c>
      <c r="F361" s="2"/>
    </row>
    <row r="362" spans="1:6" x14ac:dyDescent="0.2">
      <c r="A362" s="2">
        <v>2025</v>
      </c>
      <c r="B362" s="2" t="s">
        <v>1079</v>
      </c>
      <c r="C362" s="2" t="s">
        <v>1080</v>
      </c>
      <c r="D362" s="2" t="s">
        <v>1081</v>
      </c>
      <c r="E362" s="2" t="s">
        <v>9</v>
      </c>
      <c r="F362" s="2" t="s">
        <v>20</v>
      </c>
    </row>
    <row r="363" spans="1:6" x14ac:dyDescent="0.2">
      <c r="A363" s="2">
        <v>2019</v>
      </c>
      <c r="B363" s="2" t="s">
        <v>1082</v>
      </c>
      <c r="C363" s="2" t="s">
        <v>1083</v>
      </c>
      <c r="D363" s="2" t="s">
        <v>1084</v>
      </c>
      <c r="E363" s="2" t="s">
        <v>9</v>
      </c>
      <c r="F363" s="2" t="s">
        <v>20</v>
      </c>
    </row>
    <row r="364" spans="1:6" x14ac:dyDescent="0.2">
      <c r="A364" s="2">
        <v>2025</v>
      </c>
      <c r="B364" s="2" t="s">
        <v>1085</v>
      </c>
      <c r="C364" s="2" t="s">
        <v>1086</v>
      </c>
      <c r="D364" s="2" t="s">
        <v>1087</v>
      </c>
      <c r="E364" s="2" t="s">
        <v>9</v>
      </c>
      <c r="F364" s="2" t="s">
        <v>20</v>
      </c>
    </row>
    <row r="365" spans="1:6" x14ac:dyDescent="0.2">
      <c r="A365" s="2">
        <v>2024</v>
      </c>
      <c r="B365" s="2" t="s">
        <v>1088</v>
      </c>
      <c r="C365" s="2" t="s">
        <v>1089</v>
      </c>
      <c r="D365" s="2" t="s">
        <v>1090</v>
      </c>
      <c r="E365" s="2" t="s">
        <v>9</v>
      </c>
      <c r="F365" s="2" t="s">
        <v>20</v>
      </c>
    </row>
    <row r="366" spans="1:6" x14ac:dyDescent="0.2">
      <c r="A366" s="2">
        <v>2024</v>
      </c>
      <c r="B366" s="2" t="s">
        <v>1091</v>
      </c>
      <c r="C366" s="2" t="s">
        <v>1092</v>
      </c>
      <c r="D366" s="2" t="s">
        <v>1093</v>
      </c>
      <c r="E366" s="2" t="s">
        <v>9</v>
      </c>
      <c r="F366" s="2" t="s">
        <v>20</v>
      </c>
    </row>
    <row r="367" spans="1:6" x14ac:dyDescent="0.2">
      <c r="A367" s="2">
        <v>2024</v>
      </c>
      <c r="B367" s="2" t="s">
        <v>1094</v>
      </c>
      <c r="C367" s="2" t="s">
        <v>1095</v>
      </c>
      <c r="D367" s="2" t="s">
        <v>1096</v>
      </c>
      <c r="E367" s="2" t="s">
        <v>27</v>
      </c>
      <c r="F367" s="2"/>
    </row>
    <row r="368" spans="1:6" x14ac:dyDescent="0.2">
      <c r="A368" s="2">
        <v>2024</v>
      </c>
      <c r="B368" s="2" t="s">
        <v>1097</v>
      </c>
      <c r="C368" s="2" t="s">
        <v>1098</v>
      </c>
      <c r="D368" s="2" t="s">
        <v>1099</v>
      </c>
      <c r="E368" s="2" t="s">
        <v>9</v>
      </c>
      <c r="F368" s="2" t="s">
        <v>20</v>
      </c>
    </row>
    <row r="369" spans="1:6" x14ac:dyDescent="0.2">
      <c r="A369" s="2">
        <v>2024</v>
      </c>
      <c r="B369" s="2" t="s">
        <v>1100</v>
      </c>
      <c r="C369" s="2" t="s">
        <v>1101</v>
      </c>
      <c r="D369" s="2" t="s">
        <v>1102</v>
      </c>
      <c r="E369" s="2" t="s">
        <v>9</v>
      </c>
      <c r="F369" s="2" t="s">
        <v>20</v>
      </c>
    </row>
    <row r="370" spans="1:6" x14ac:dyDescent="0.2">
      <c r="A370" s="2">
        <v>2019</v>
      </c>
      <c r="B370" s="2" t="s">
        <v>1103</v>
      </c>
      <c r="C370" s="2" t="s">
        <v>1104</v>
      </c>
      <c r="D370" s="2" t="s">
        <v>1105</v>
      </c>
      <c r="E370" s="2" t="s">
        <v>9</v>
      </c>
      <c r="F370" s="2" t="s">
        <v>71</v>
      </c>
    </row>
    <row r="371" spans="1:6" x14ac:dyDescent="0.2">
      <c r="A371" s="2">
        <v>2025</v>
      </c>
      <c r="B371" s="2" t="s">
        <v>1106</v>
      </c>
      <c r="C371" s="2" t="s">
        <v>1107</v>
      </c>
      <c r="D371" s="2" t="s">
        <v>1108</v>
      </c>
      <c r="E371" s="2" t="s">
        <v>9</v>
      </c>
      <c r="F371" s="2" t="s">
        <v>71</v>
      </c>
    </row>
    <row r="372" spans="1:6" x14ac:dyDescent="0.2">
      <c r="A372" s="2">
        <v>2025</v>
      </c>
      <c r="B372" s="2" t="s">
        <v>1109</v>
      </c>
      <c r="C372" s="2" t="s">
        <v>1110</v>
      </c>
      <c r="D372" s="2" t="s">
        <v>1111</v>
      </c>
      <c r="E372" s="2" t="s">
        <v>9</v>
      </c>
      <c r="F372" s="2" t="s">
        <v>71</v>
      </c>
    </row>
    <row r="373" spans="1:6" x14ac:dyDescent="0.2">
      <c r="A373" s="2">
        <v>2025</v>
      </c>
      <c r="B373" s="2" t="s">
        <v>1112</v>
      </c>
      <c r="C373" s="2" t="s">
        <v>1113</v>
      </c>
      <c r="D373" s="2" t="s">
        <v>1114</v>
      </c>
      <c r="E373" s="2" t="s">
        <v>9</v>
      </c>
      <c r="F373" s="2" t="s">
        <v>20</v>
      </c>
    </row>
    <row r="374" spans="1:6" x14ac:dyDescent="0.2">
      <c r="A374" s="2">
        <v>2025</v>
      </c>
      <c r="B374" s="2" t="s">
        <v>1115</v>
      </c>
      <c r="C374" s="2" t="s">
        <v>1116</v>
      </c>
      <c r="D374" s="2" t="s">
        <v>1117</v>
      </c>
      <c r="E374" s="2" t="s">
        <v>27</v>
      </c>
      <c r="F374" s="2"/>
    </row>
    <row r="375" spans="1:6" x14ac:dyDescent="0.2">
      <c r="A375" s="2">
        <v>2025</v>
      </c>
      <c r="B375" s="2" t="s">
        <v>1118</v>
      </c>
      <c r="C375" s="2" t="s">
        <v>1119</v>
      </c>
      <c r="D375" s="2" t="s">
        <v>1120</v>
      </c>
      <c r="E375" s="2" t="s">
        <v>27</v>
      </c>
      <c r="F375" s="2"/>
    </row>
    <row r="376" spans="1:6" x14ac:dyDescent="0.2">
      <c r="A376" s="2">
        <v>2025</v>
      </c>
      <c r="B376" s="2" t="s">
        <v>1121</v>
      </c>
      <c r="C376" s="2" t="s">
        <v>1122</v>
      </c>
      <c r="D376" s="2" t="s">
        <v>1123</v>
      </c>
      <c r="E376" s="2" t="s">
        <v>9</v>
      </c>
      <c r="F376" s="2" t="s">
        <v>20</v>
      </c>
    </row>
    <row r="377" spans="1:6" x14ac:dyDescent="0.2">
      <c r="A377" s="2">
        <v>2024</v>
      </c>
      <c r="B377" s="2" t="s">
        <v>1124</v>
      </c>
      <c r="C377" s="2" t="s">
        <v>1125</v>
      </c>
      <c r="D377" s="2" t="s">
        <v>1126</v>
      </c>
      <c r="E377" s="2" t="s">
        <v>27</v>
      </c>
      <c r="F377" s="2"/>
    </row>
    <row r="378" spans="1:6" x14ac:dyDescent="0.2">
      <c r="A378" s="2">
        <v>2024</v>
      </c>
      <c r="B378" s="2" t="s">
        <v>1127</v>
      </c>
      <c r="C378" s="2" t="s">
        <v>1128</v>
      </c>
      <c r="D378" s="2" t="s">
        <v>1129</v>
      </c>
      <c r="E378" s="2" t="s">
        <v>27</v>
      </c>
      <c r="F378" s="2"/>
    </row>
    <row r="379" spans="1:6" x14ac:dyDescent="0.2">
      <c r="A379" s="2">
        <v>2025</v>
      </c>
      <c r="B379" s="2" t="s">
        <v>1130</v>
      </c>
      <c r="C379" s="2" t="s">
        <v>1131</v>
      </c>
      <c r="D379" s="2" t="s">
        <v>1132</v>
      </c>
      <c r="E379" s="2" t="s">
        <v>27</v>
      </c>
      <c r="F379" s="2"/>
    </row>
    <row r="380" spans="1:6" x14ac:dyDescent="0.2">
      <c r="A380" s="2">
        <v>2015</v>
      </c>
      <c r="B380" s="2" t="s">
        <v>1133</v>
      </c>
      <c r="D380" s="2" t="s">
        <v>1134</v>
      </c>
      <c r="E380" s="2" t="s">
        <v>9</v>
      </c>
      <c r="F380" s="2" t="s">
        <v>10</v>
      </c>
    </row>
    <row r="381" spans="1:6" x14ac:dyDescent="0.2">
      <c r="A381" s="2">
        <v>2022</v>
      </c>
      <c r="B381" s="2" t="s">
        <v>1135</v>
      </c>
      <c r="D381" s="2" t="s">
        <v>1136</v>
      </c>
      <c r="E381" s="2" t="s">
        <v>9</v>
      </c>
      <c r="F381" s="2" t="s">
        <v>40</v>
      </c>
    </row>
    <row r="382" spans="1:6" x14ac:dyDescent="0.2">
      <c r="A382" s="2">
        <v>2025</v>
      </c>
      <c r="B382" s="2" t="s">
        <v>1137</v>
      </c>
      <c r="C382" s="2" t="s">
        <v>1138</v>
      </c>
      <c r="D382" s="2" t="s">
        <v>1139</v>
      </c>
      <c r="E382" s="2" t="s">
        <v>27</v>
      </c>
      <c r="F382" s="2"/>
    </row>
    <row r="383" spans="1:6" x14ac:dyDescent="0.2">
      <c r="A383" s="2">
        <v>2025</v>
      </c>
      <c r="B383" s="2" t="s">
        <v>1140</v>
      </c>
      <c r="C383" s="2" t="s">
        <v>1141</v>
      </c>
      <c r="D383" s="2" t="s">
        <v>1142</v>
      </c>
      <c r="E383" s="2" t="s">
        <v>27</v>
      </c>
      <c r="F383" s="2"/>
    </row>
    <row r="384" spans="1:6" x14ac:dyDescent="0.2">
      <c r="A384" s="2">
        <v>2023</v>
      </c>
      <c r="B384" s="2" t="s">
        <v>1143</v>
      </c>
      <c r="C384" s="2" t="s">
        <v>1144</v>
      </c>
      <c r="D384" s="2" t="s">
        <v>1145</v>
      </c>
      <c r="E384" s="2" t="s">
        <v>27</v>
      </c>
      <c r="F384" s="2"/>
    </row>
    <row r="385" spans="1:6" x14ac:dyDescent="0.2">
      <c r="A385" s="2">
        <v>2022</v>
      </c>
      <c r="B385" s="2" t="s">
        <v>1146</v>
      </c>
      <c r="C385" s="2" t="s">
        <v>1147</v>
      </c>
      <c r="D385" s="2" t="s">
        <v>1148</v>
      </c>
      <c r="E385" s="2" t="s">
        <v>9</v>
      </c>
      <c r="F385" s="2" t="s">
        <v>40</v>
      </c>
    </row>
    <row r="386" spans="1:6" x14ac:dyDescent="0.2">
      <c r="A386" s="2">
        <v>2019</v>
      </c>
      <c r="B386" s="2" t="s">
        <v>1149</v>
      </c>
      <c r="C386" s="2" t="s">
        <v>1150</v>
      </c>
      <c r="D386" s="2" t="s">
        <v>1151</v>
      </c>
      <c r="E386" s="2" t="s">
        <v>27</v>
      </c>
      <c r="F386" s="2"/>
    </row>
    <row r="387" spans="1:6" x14ac:dyDescent="0.2">
      <c r="A387" s="2">
        <v>2025</v>
      </c>
      <c r="B387" s="2" t="s">
        <v>1152</v>
      </c>
      <c r="C387" s="2" t="s">
        <v>1153</v>
      </c>
      <c r="D387" s="2" t="s">
        <v>1154</v>
      </c>
      <c r="E387" s="2" t="s">
        <v>9</v>
      </c>
      <c r="F387" s="2" t="s">
        <v>10</v>
      </c>
    </row>
    <row r="388" spans="1:6" x14ac:dyDescent="0.2">
      <c r="A388" s="2">
        <v>2024</v>
      </c>
      <c r="B388" s="2" t="s">
        <v>1155</v>
      </c>
      <c r="C388" s="2" t="s">
        <v>1156</v>
      </c>
      <c r="D388" s="2" t="s">
        <v>1157</v>
      </c>
      <c r="E388" s="2" t="s">
        <v>27</v>
      </c>
      <c r="F388" s="2"/>
    </row>
    <row r="389" spans="1:6" x14ac:dyDescent="0.2">
      <c r="A389" s="2">
        <v>2025</v>
      </c>
      <c r="B389" s="2" t="s">
        <v>1158</v>
      </c>
      <c r="C389" s="2" t="s">
        <v>1159</v>
      </c>
      <c r="D389" s="2" t="s">
        <v>1160</v>
      </c>
      <c r="E389" s="2" t="s">
        <v>9</v>
      </c>
      <c r="F389" s="2" t="s">
        <v>20</v>
      </c>
    </row>
    <row r="390" spans="1:6" x14ac:dyDescent="0.2">
      <c r="A390" s="2">
        <v>2020</v>
      </c>
      <c r="B390" s="2" t="s">
        <v>1161</v>
      </c>
      <c r="C390" s="2" t="s">
        <v>1162</v>
      </c>
      <c r="D390" s="2" t="s">
        <v>1163</v>
      </c>
      <c r="E390" s="2" t="s">
        <v>27</v>
      </c>
      <c r="F390" s="2"/>
    </row>
    <row r="391" spans="1:6" x14ac:dyDescent="0.2">
      <c r="A391" s="2">
        <v>2025</v>
      </c>
      <c r="B391" s="2" t="s">
        <v>1164</v>
      </c>
      <c r="C391" s="2" t="s">
        <v>1165</v>
      </c>
      <c r="D391" s="2" t="s">
        <v>1166</v>
      </c>
      <c r="E391" s="2" t="s">
        <v>9</v>
      </c>
      <c r="F391" s="2" t="s">
        <v>20</v>
      </c>
    </row>
    <row r="392" spans="1:6" x14ac:dyDescent="0.2">
      <c r="A392" s="2">
        <v>2025</v>
      </c>
      <c r="B392" s="2" t="s">
        <v>1167</v>
      </c>
      <c r="C392" s="2" t="s">
        <v>1168</v>
      </c>
      <c r="D392" s="2" t="s">
        <v>1169</v>
      </c>
      <c r="E392" s="2" t="s">
        <v>9</v>
      </c>
      <c r="F392" s="2" t="s">
        <v>10</v>
      </c>
    </row>
    <row r="393" spans="1:6" x14ac:dyDescent="0.2">
      <c r="A393" s="2">
        <v>2020</v>
      </c>
      <c r="B393" s="2" t="s">
        <v>1170</v>
      </c>
      <c r="C393" s="2" t="s">
        <v>1171</v>
      </c>
      <c r="D393" s="2" t="s">
        <v>1172</v>
      </c>
      <c r="E393" s="2" t="s">
        <v>9</v>
      </c>
      <c r="F393" s="2" t="s">
        <v>20</v>
      </c>
    </row>
    <row r="394" spans="1:6" x14ac:dyDescent="0.2">
      <c r="A394" s="2">
        <v>2025</v>
      </c>
      <c r="B394" s="2" t="s">
        <v>1173</v>
      </c>
      <c r="C394" s="2" t="s">
        <v>1174</v>
      </c>
      <c r="D394" s="2" t="s">
        <v>1175</v>
      </c>
      <c r="E394" s="2" t="s">
        <v>27</v>
      </c>
      <c r="F394" s="2"/>
    </row>
    <row r="395" spans="1:6" x14ac:dyDescent="0.2">
      <c r="A395" s="2">
        <v>2025</v>
      </c>
      <c r="B395" s="2" t="s">
        <v>1176</v>
      </c>
      <c r="C395" s="2" t="s">
        <v>1177</v>
      </c>
      <c r="D395" s="2" t="s">
        <v>1178</v>
      </c>
      <c r="E395" s="2" t="s">
        <v>9</v>
      </c>
      <c r="F395" s="2" t="s">
        <v>20</v>
      </c>
    </row>
    <row r="396" spans="1:6" x14ac:dyDescent="0.2">
      <c r="A396" s="2">
        <v>2018</v>
      </c>
      <c r="B396" s="2" t="s">
        <v>1179</v>
      </c>
      <c r="C396" s="2" t="s">
        <v>1180</v>
      </c>
      <c r="D396" s="2" t="s">
        <v>1181</v>
      </c>
      <c r="E396" s="2" t="s">
        <v>9</v>
      </c>
      <c r="F396" s="2" t="s">
        <v>20</v>
      </c>
    </row>
    <row r="397" spans="1:6" x14ac:dyDescent="0.2">
      <c r="A397" s="2">
        <v>2024</v>
      </c>
      <c r="B397" s="2" t="s">
        <v>1182</v>
      </c>
      <c r="C397" s="2" t="s">
        <v>1183</v>
      </c>
      <c r="D397" s="2" t="s">
        <v>1184</v>
      </c>
      <c r="E397" s="2" t="s">
        <v>9</v>
      </c>
      <c r="F397" s="2" t="s">
        <v>10</v>
      </c>
    </row>
    <row r="398" spans="1:6" x14ac:dyDescent="0.2">
      <c r="A398" s="2">
        <v>2025</v>
      </c>
      <c r="B398" s="2" t="s">
        <v>1185</v>
      </c>
      <c r="C398" s="2" t="s">
        <v>1186</v>
      </c>
      <c r="D398" s="2" t="s">
        <v>1187</v>
      </c>
      <c r="E398" s="2" t="s">
        <v>27</v>
      </c>
      <c r="F398" s="2"/>
    </row>
    <row r="399" spans="1:6" x14ac:dyDescent="0.2">
      <c r="A399" s="2">
        <v>2024</v>
      </c>
      <c r="B399" s="2" t="s">
        <v>1188</v>
      </c>
      <c r="C399" s="2" t="s">
        <v>1189</v>
      </c>
      <c r="D399" s="2" t="s">
        <v>1190</v>
      </c>
      <c r="E399" s="2" t="s">
        <v>27</v>
      </c>
      <c r="F399" s="2"/>
    </row>
    <row r="400" spans="1:6" x14ac:dyDescent="0.2">
      <c r="A400" s="2">
        <v>2023</v>
      </c>
      <c r="B400" s="2" t="s">
        <v>1191</v>
      </c>
      <c r="C400" s="2" t="s">
        <v>1192</v>
      </c>
      <c r="D400" s="2" t="s">
        <v>1193</v>
      </c>
      <c r="E400" s="2" t="s">
        <v>27</v>
      </c>
      <c r="F400" s="2"/>
    </row>
    <row r="401" spans="1:6" x14ac:dyDescent="0.2">
      <c r="A401" s="2">
        <v>2018</v>
      </c>
      <c r="B401" s="2" t="s">
        <v>1194</v>
      </c>
      <c r="C401" s="2" t="s">
        <v>1195</v>
      </c>
      <c r="D401" s="2" t="s">
        <v>1196</v>
      </c>
      <c r="E401" s="2" t="s">
        <v>9</v>
      </c>
      <c r="F401" s="2" t="s">
        <v>20</v>
      </c>
    </row>
    <row r="402" spans="1:6" x14ac:dyDescent="0.2">
      <c r="A402" s="2">
        <v>2025</v>
      </c>
      <c r="B402" s="2" t="s">
        <v>1197</v>
      </c>
      <c r="C402" s="2" t="s">
        <v>1198</v>
      </c>
      <c r="D402" s="2" t="s">
        <v>1199</v>
      </c>
      <c r="E402" s="2" t="s">
        <v>27</v>
      </c>
      <c r="F402" s="2"/>
    </row>
    <row r="403" spans="1:6" x14ac:dyDescent="0.2">
      <c r="A403" s="2">
        <v>2022</v>
      </c>
      <c r="B403" s="2" t="s">
        <v>1200</v>
      </c>
      <c r="C403" s="2" t="s">
        <v>1201</v>
      </c>
      <c r="D403" s="2" t="s">
        <v>1202</v>
      </c>
      <c r="E403" s="2" t="s">
        <v>9</v>
      </c>
      <c r="F403" s="2" t="s">
        <v>20</v>
      </c>
    </row>
    <row r="404" spans="1:6" x14ac:dyDescent="0.2">
      <c r="A404" s="2">
        <v>2024</v>
      </c>
      <c r="B404" s="2" t="s">
        <v>1203</v>
      </c>
      <c r="C404" s="2" t="s">
        <v>1204</v>
      </c>
      <c r="D404" s="2" t="s">
        <v>1205</v>
      </c>
      <c r="E404" s="2" t="s">
        <v>27</v>
      </c>
      <c r="F404" s="2"/>
    </row>
    <row r="405" spans="1:6" x14ac:dyDescent="0.2">
      <c r="A405" s="2">
        <v>2022</v>
      </c>
      <c r="B405" s="2" t="s">
        <v>1206</v>
      </c>
      <c r="C405" s="2" t="s">
        <v>1207</v>
      </c>
      <c r="D405" s="2" t="s">
        <v>1208</v>
      </c>
      <c r="E405" s="2" t="s">
        <v>27</v>
      </c>
      <c r="F405" s="2"/>
    </row>
    <row r="406" spans="1:6" x14ac:dyDescent="0.2">
      <c r="A406" s="2">
        <v>2024</v>
      </c>
      <c r="B406" s="2" t="s">
        <v>1209</v>
      </c>
      <c r="C406" s="2" t="s">
        <v>1210</v>
      </c>
      <c r="D406" s="2" t="s">
        <v>1211</v>
      </c>
      <c r="E406" s="2" t="s">
        <v>9</v>
      </c>
      <c r="F406" s="2" t="s">
        <v>10</v>
      </c>
    </row>
    <row r="407" spans="1:6" x14ac:dyDescent="0.2">
      <c r="A407" s="2">
        <v>2025</v>
      </c>
      <c r="B407" s="2" t="s">
        <v>1212</v>
      </c>
      <c r="C407" s="2" t="s">
        <v>1213</v>
      </c>
      <c r="D407" s="2" t="s">
        <v>1214</v>
      </c>
      <c r="E407" s="2" t="s">
        <v>9</v>
      </c>
      <c r="F407" s="2" t="s">
        <v>20</v>
      </c>
    </row>
    <row r="408" spans="1:6" x14ac:dyDescent="0.2">
      <c r="A408" s="2">
        <v>2024</v>
      </c>
      <c r="B408" s="2" t="s">
        <v>1215</v>
      </c>
      <c r="C408" s="2" t="s">
        <v>1216</v>
      </c>
      <c r="D408" s="2" t="s">
        <v>1217</v>
      </c>
      <c r="E408" s="2" t="s">
        <v>9</v>
      </c>
      <c r="F408" s="2" t="s">
        <v>20</v>
      </c>
    </row>
    <row r="409" spans="1:6" x14ac:dyDescent="0.2">
      <c r="A409" s="2">
        <v>2025</v>
      </c>
      <c r="B409" s="2" t="s">
        <v>1218</v>
      </c>
      <c r="C409" s="2" t="s">
        <v>1219</v>
      </c>
      <c r="D409" s="2" t="s">
        <v>1220</v>
      </c>
      <c r="E409" s="2" t="s">
        <v>9</v>
      </c>
      <c r="F409" s="2" t="s">
        <v>10</v>
      </c>
    </row>
    <row r="410" spans="1:6" x14ac:dyDescent="0.2">
      <c r="A410" s="2">
        <v>2022</v>
      </c>
      <c r="B410" s="2" t="s">
        <v>1221</v>
      </c>
      <c r="C410" s="2" t="s">
        <v>1222</v>
      </c>
      <c r="D410" s="2" t="s">
        <v>1223</v>
      </c>
      <c r="E410" s="2" t="s">
        <v>9</v>
      </c>
      <c r="F410" s="2" t="s">
        <v>20</v>
      </c>
    </row>
    <row r="411" spans="1:6" x14ac:dyDescent="0.2">
      <c r="A411" s="2">
        <v>2025</v>
      </c>
      <c r="B411" s="2" t="s">
        <v>1224</v>
      </c>
      <c r="C411" s="2" t="s">
        <v>1225</v>
      </c>
      <c r="D411" s="2" t="s">
        <v>1226</v>
      </c>
      <c r="E411" s="2" t="s">
        <v>9</v>
      </c>
      <c r="F411" s="2" t="s">
        <v>20</v>
      </c>
    </row>
    <row r="412" spans="1:6" x14ac:dyDescent="0.2">
      <c r="A412" s="2">
        <v>2024</v>
      </c>
      <c r="B412" s="2" t="s">
        <v>1227</v>
      </c>
      <c r="C412" s="2" t="s">
        <v>1228</v>
      </c>
      <c r="D412" s="2" t="s">
        <v>1229</v>
      </c>
      <c r="E412" s="2" t="s">
        <v>9</v>
      </c>
      <c r="F412" s="2" t="s">
        <v>20</v>
      </c>
    </row>
    <row r="413" spans="1:6" x14ac:dyDescent="0.2">
      <c r="A413" s="2">
        <v>2025</v>
      </c>
      <c r="B413" s="2" t="s">
        <v>1230</v>
      </c>
      <c r="C413" s="2" t="s">
        <v>1231</v>
      </c>
      <c r="D413" s="2" t="s">
        <v>1232</v>
      </c>
      <c r="E413" s="2" t="s">
        <v>9</v>
      </c>
      <c r="F413" s="2" t="s">
        <v>20</v>
      </c>
    </row>
    <row r="414" spans="1:6" x14ac:dyDescent="0.2">
      <c r="A414" s="2">
        <v>2025</v>
      </c>
      <c r="B414" s="2" t="s">
        <v>1233</v>
      </c>
      <c r="C414" s="2" t="s">
        <v>1234</v>
      </c>
      <c r="D414" s="2" t="s">
        <v>1235</v>
      </c>
      <c r="E414" s="2" t="s">
        <v>9</v>
      </c>
      <c r="F414" s="2" t="s">
        <v>40</v>
      </c>
    </row>
    <row r="415" spans="1:6" x14ac:dyDescent="0.2">
      <c r="A415" s="2">
        <v>2023</v>
      </c>
      <c r="B415" s="2" t="s">
        <v>1236</v>
      </c>
      <c r="C415" s="2" t="s">
        <v>1237</v>
      </c>
      <c r="D415" s="2" t="s">
        <v>1238</v>
      </c>
      <c r="E415" s="2" t="s">
        <v>9</v>
      </c>
      <c r="F415" s="2" t="s">
        <v>20</v>
      </c>
    </row>
    <row r="416" spans="1:6" x14ac:dyDescent="0.2">
      <c r="A416" s="2">
        <v>2015</v>
      </c>
      <c r="B416" s="2" t="s">
        <v>1239</v>
      </c>
      <c r="C416" s="2" t="s">
        <v>1240</v>
      </c>
      <c r="D416" s="2" t="s">
        <v>1241</v>
      </c>
      <c r="E416" s="2" t="s">
        <v>9</v>
      </c>
      <c r="F416" s="2" t="s">
        <v>10</v>
      </c>
    </row>
    <row r="417" spans="1:6" x14ac:dyDescent="0.2">
      <c r="A417" s="2">
        <v>2018</v>
      </c>
      <c r="B417" s="2" t="s">
        <v>1242</v>
      </c>
      <c r="C417" s="2" t="s">
        <v>1243</v>
      </c>
      <c r="D417" s="2" t="s">
        <v>1244</v>
      </c>
      <c r="E417" s="2" t="s">
        <v>27</v>
      </c>
      <c r="F417" s="2"/>
    </row>
    <row r="418" spans="1:6" x14ac:dyDescent="0.2">
      <c r="A418" s="2">
        <v>2021</v>
      </c>
      <c r="B418" s="2" t="s">
        <v>1245</v>
      </c>
      <c r="C418" s="2" t="s">
        <v>1246</v>
      </c>
      <c r="D418" s="2" t="s">
        <v>1247</v>
      </c>
      <c r="E418" s="2" t="s">
        <v>9</v>
      </c>
      <c r="F418" s="2" t="s">
        <v>10</v>
      </c>
    </row>
    <row r="419" spans="1:6" x14ac:dyDescent="0.2">
      <c r="A419" s="2">
        <v>2025</v>
      </c>
      <c r="B419" s="2" t="s">
        <v>1248</v>
      </c>
      <c r="C419" s="2" t="s">
        <v>1249</v>
      </c>
      <c r="D419" s="2" t="s">
        <v>1250</v>
      </c>
      <c r="E419" s="2" t="s">
        <v>9</v>
      </c>
      <c r="F419" s="2" t="s">
        <v>20</v>
      </c>
    </row>
    <row r="420" spans="1:6" x14ac:dyDescent="0.2">
      <c r="A420" s="2">
        <v>2025</v>
      </c>
      <c r="B420" s="2" t="s">
        <v>1251</v>
      </c>
      <c r="C420" s="2" t="s">
        <v>1252</v>
      </c>
      <c r="D420" s="2" t="s">
        <v>1253</v>
      </c>
      <c r="E420" s="2" t="s">
        <v>9</v>
      </c>
      <c r="F420" s="2" t="s">
        <v>624</v>
      </c>
    </row>
    <row r="421" spans="1:6" x14ac:dyDescent="0.2">
      <c r="A421" s="2">
        <v>2023</v>
      </c>
      <c r="B421" s="2" t="s">
        <v>1254</v>
      </c>
      <c r="C421" s="2" t="s">
        <v>1255</v>
      </c>
      <c r="D421" s="2" t="s">
        <v>1256</v>
      </c>
      <c r="E421" s="2" t="s">
        <v>27</v>
      </c>
      <c r="F421" s="2"/>
    </row>
    <row r="422" spans="1:6" x14ac:dyDescent="0.2">
      <c r="A422" s="2">
        <v>2025</v>
      </c>
      <c r="B422" s="2" t="s">
        <v>1257</v>
      </c>
      <c r="C422" s="2" t="s">
        <v>1258</v>
      </c>
      <c r="D422" s="2" t="s">
        <v>1259</v>
      </c>
      <c r="E422" s="2" t="s">
        <v>9</v>
      </c>
      <c r="F422" s="2" t="s">
        <v>20</v>
      </c>
    </row>
    <row r="423" spans="1:6" x14ac:dyDescent="0.2">
      <c r="A423" s="2">
        <v>2022</v>
      </c>
      <c r="B423" s="2" t="s">
        <v>1260</v>
      </c>
      <c r="C423" s="2" t="s">
        <v>1261</v>
      </c>
      <c r="D423" s="2" t="s">
        <v>1262</v>
      </c>
      <c r="E423" s="2" t="s">
        <v>9</v>
      </c>
      <c r="F423" s="2" t="s">
        <v>10</v>
      </c>
    </row>
    <row r="424" spans="1:6" x14ac:dyDescent="0.2">
      <c r="A424" s="2">
        <v>2018</v>
      </c>
      <c r="B424" s="2" t="s">
        <v>1263</v>
      </c>
      <c r="C424" s="2" t="s">
        <v>1264</v>
      </c>
      <c r="D424" s="2" t="s">
        <v>1265</v>
      </c>
      <c r="E424" s="2" t="s">
        <v>9</v>
      </c>
      <c r="F424" s="2" t="s">
        <v>10</v>
      </c>
    </row>
    <row r="425" spans="1:6" x14ac:dyDescent="0.2">
      <c r="A425" s="2">
        <v>2025</v>
      </c>
      <c r="B425" s="2" t="s">
        <v>1266</v>
      </c>
      <c r="C425" s="2" t="s">
        <v>1267</v>
      </c>
      <c r="D425" s="2" t="s">
        <v>1268</v>
      </c>
      <c r="E425" s="2" t="s">
        <v>9</v>
      </c>
      <c r="F425" s="2" t="s">
        <v>10</v>
      </c>
    </row>
    <row r="426" spans="1:6" x14ac:dyDescent="0.2">
      <c r="A426" s="2">
        <v>2025</v>
      </c>
      <c r="B426" s="2" t="s">
        <v>1269</v>
      </c>
      <c r="D426" s="2" t="s">
        <v>1270</v>
      </c>
      <c r="E426" s="2" t="s">
        <v>27</v>
      </c>
      <c r="F426" s="2"/>
    </row>
    <row r="427" spans="1:6" x14ac:dyDescent="0.2">
      <c r="A427" s="2">
        <v>2020</v>
      </c>
      <c r="B427" s="2" t="s">
        <v>1271</v>
      </c>
      <c r="C427" s="2" t="s">
        <v>1272</v>
      </c>
      <c r="D427" s="2" t="s">
        <v>1273</v>
      </c>
      <c r="E427" s="2" t="s">
        <v>9</v>
      </c>
      <c r="F427" s="2" t="s">
        <v>10</v>
      </c>
    </row>
    <row r="428" spans="1:6" x14ac:dyDescent="0.2">
      <c r="A428" s="2">
        <v>2015</v>
      </c>
      <c r="B428" s="2" t="s">
        <v>1274</v>
      </c>
      <c r="D428" s="2" t="s">
        <v>1275</v>
      </c>
      <c r="E428" s="2" t="s">
        <v>9</v>
      </c>
      <c r="F428" s="2" t="s">
        <v>10</v>
      </c>
    </row>
    <row r="429" spans="1:6" x14ac:dyDescent="0.2">
      <c r="A429" s="2">
        <v>2022</v>
      </c>
      <c r="B429" s="2" t="s">
        <v>1276</v>
      </c>
      <c r="C429" s="2" t="s">
        <v>1277</v>
      </c>
      <c r="D429" s="2" t="s">
        <v>1278</v>
      </c>
      <c r="E429" s="2" t="s">
        <v>9</v>
      </c>
      <c r="F429" s="2" t="s">
        <v>20</v>
      </c>
    </row>
    <row r="430" spans="1:6" x14ac:dyDescent="0.2">
      <c r="A430" s="2">
        <v>2019</v>
      </c>
      <c r="B430" s="2" t="s">
        <v>1279</v>
      </c>
      <c r="C430" s="2" t="s">
        <v>1280</v>
      </c>
      <c r="D430" s="2" t="s">
        <v>1281</v>
      </c>
      <c r="E430" s="2" t="s">
        <v>9</v>
      </c>
      <c r="F430" s="2" t="s">
        <v>10</v>
      </c>
    </row>
    <row r="431" spans="1:6" x14ac:dyDescent="0.2">
      <c r="A431" s="2">
        <v>2024</v>
      </c>
      <c r="B431" s="2" t="s">
        <v>1282</v>
      </c>
      <c r="C431" s="2" t="s">
        <v>1283</v>
      </c>
      <c r="D431" s="2" t="s">
        <v>1284</v>
      </c>
      <c r="E431" s="2" t="s">
        <v>27</v>
      </c>
      <c r="F431" s="2"/>
    </row>
    <row r="432" spans="1:6" x14ac:dyDescent="0.2">
      <c r="A432" s="2">
        <v>2024</v>
      </c>
      <c r="B432" s="2" t="s">
        <v>1285</v>
      </c>
      <c r="C432" s="2" t="s">
        <v>1286</v>
      </c>
      <c r="D432" s="2" t="s">
        <v>1287</v>
      </c>
      <c r="E432" s="2" t="s">
        <v>27</v>
      </c>
      <c r="F432" s="2"/>
    </row>
    <row r="433" spans="1:6" x14ac:dyDescent="0.2">
      <c r="A433" s="2">
        <v>2025</v>
      </c>
      <c r="B433" s="2" t="s">
        <v>1288</v>
      </c>
      <c r="C433" s="2" t="s">
        <v>1289</v>
      </c>
      <c r="D433" s="2" t="s">
        <v>1290</v>
      </c>
      <c r="E433" s="2" t="s">
        <v>9</v>
      </c>
      <c r="F433" s="2" t="s">
        <v>10</v>
      </c>
    </row>
    <row r="434" spans="1:6" x14ac:dyDescent="0.2">
      <c r="A434" s="2">
        <v>2018</v>
      </c>
      <c r="B434" s="2" t="s">
        <v>1291</v>
      </c>
      <c r="C434" s="2" t="s">
        <v>1292</v>
      </c>
      <c r="D434" s="2" t="s">
        <v>1293</v>
      </c>
      <c r="E434" s="2" t="s">
        <v>9</v>
      </c>
      <c r="F434" s="2" t="s">
        <v>10</v>
      </c>
    </row>
    <row r="435" spans="1:6" x14ac:dyDescent="0.2">
      <c r="A435" s="2">
        <v>2025</v>
      </c>
      <c r="B435" s="2" t="s">
        <v>1294</v>
      </c>
      <c r="C435" s="2" t="s">
        <v>1295</v>
      </c>
      <c r="E435" s="2" t="s">
        <v>9</v>
      </c>
      <c r="F435" s="2" t="s">
        <v>40</v>
      </c>
    </row>
    <row r="436" spans="1:6" x14ac:dyDescent="0.2">
      <c r="A436" s="2">
        <v>2024</v>
      </c>
      <c r="B436" s="2" t="s">
        <v>1296</v>
      </c>
      <c r="C436" s="2" t="s">
        <v>1297</v>
      </c>
      <c r="D436" s="2" t="s">
        <v>1298</v>
      </c>
      <c r="E436" s="2" t="s">
        <v>27</v>
      </c>
      <c r="F436" s="2"/>
    </row>
    <row r="437" spans="1:6" x14ac:dyDescent="0.2">
      <c r="A437" s="2">
        <v>2025</v>
      </c>
      <c r="B437" s="2" t="s">
        <v>1299</v>
      </c>
      <c r="C437" s="2" t="s">
        <v>1300</v>
      </c>
      <c r="D437" s="2" t="s">
        <v>1301</v>
      </c>
      <c r="E437" s="2" t="s">
        <v>9</v>
      </c>
      <c r="F437" s="2" t="s">
        <v>230</v>
      </c>
    </row>
    <row r="438" spans="1:6" x14ac:dyDescent="0.2">
      <c r="A438" s="2">
        <v>2016</v>
      </c>
      <c r="B438" s="2" t="s">
        <v>1302</v>
      </c>
      <c r="D438" s="2" t="s">
        <v>1303</v>
      </c>
      <c r="E438" s="2" t="s">
        <v>9</v>
      </c>
      <c r="F438" s="2" t="s">
        <v>10</v>
      </c>
    </row>
    <row r="439" spans="1:6" x14ac:dyDescent="0.2">
      <c r="A439" s="2">
        <v>2024</v>
      </c>
      <c r="B439" s="2" t="s">
        <v>1304</v>
      </c>
      <c r="C439" s="2" t="s">
        <v>1305</v>
      </c>
      <c r="D439" s="2" t="s">
        <v>1306</v>
      </c>
      <c r="E439" s="2" t="s">
        <v>27</v>
      </c>
      <c r="F439" s="2"/>
    </row>
    <row r="440" spans="1:6" x14ac:dyDescent="0.2">
      <c r="A440" s="2">
        <v>2022</v>
      </c>
      <c r="B440" s="2" t="s">
        <v>1307</v>
      </c>
      <c r="C440" s="2" t="s">
        <v>1308</v>
      </c>
      <c r="D440" s="2" t="s">
        <v>1309</v>
      </c>
      <c r="E440" s="2" t="s">
        <v>27</v>
      </c>
      <c r="F440" s="2"/>
    </row>
    <row r="441" spans="1:6" x14ac:dyDescent="0.2">
      <c r="A441" s="2">
        <v>2020</v>
      </c>
      <c r="B441" s="2" t="s">
        <v>1310</v>
      </c>
      <c r="C441" s="2" t="s">
        <v>1311</v>
      </c>
      <c r="D441" s="2" t="s">
        <v>1312</v>
      </c>
      <c r="E441" s="2" t="s">
        <v>9</v>
      </c>
      <c r="F441" s="2" t="s">
        <v>20</v>
      </c>
    </row>
    <row r="442" spans="1:6" x14ac:dyDescent="0.2">
      <c r="A442" s="2">
        <v>2019</v>
      </c>
      <c r="B442" s="2" t="s">
        <v>1313</v>
      </c>
      <c r="C442" s="2" t="s">
        <v>1314</v>
      </c>
      <c r="D442" s="2" t="s">
        <v>1315</v>
      </c>
      <c r="E442" s="2" t="s">
        <v>9</v>
      </c>
      <c r="F442" s="2" t="s">
        <v>40</v>
      </c>
    </row>
    <row r="443" spans="1:6" x14ac:dyDescent="0.2">
      <c r="A443" s="2">
        <v>2024</v>
      </c>
      <c r="B443" s="2" t="s">
        <v>1316</v>
      </c>
      <c r="C443" s="2" t="s">
        <v>1317</v>
      </c>
      <c r="D443" s="2" t="s">
        <v>1318</v>
      </c>
      <c r="E443" s="2" t="s">
        <v>9</v>
      </c>
      <c r="F443" s="2" t="s">
        <v>10</v>
      </c>
    </row>
    <row r="444" spans="1:6" x14ac:dyDescent="0.2">
      <c r="A444" s="2">
        <v>2025</v>
      </c>
      <c r="B444" s="2" t="s">
        <v>1319</v>
      </c>
      <c r="C444" s="2" t="s">
        <v>1320</v>
      </c>
      <c r="D444" s="2" t="s">
        <v>1321</v>
      </c>
      <c r="E444" s="2" t="s">
        <v>9</v>
      </c>
      <c r="F444" s="2" t="s">
        <v>10</v>
      </c>
    </row>
    <row r="445" spans="1:6" x14ac:dyDescent="0.2">
      <c r="A445" s="2">
        <v>2019</v>
      </c>
      <c r="B445" s="2" t="s">
        <v>1322</v>
      </c>
      <c r="C445" s="2" t="s">
        <v>1323</v>
      </c>
      <c r="D445" s="2" t="s">
        <v>1324</v>
      </c>
      <c r="E445" s="2" t="s">
        <v>9</v>
      </c>
      <c r="F445" s="2" t="s">
        <v>40</v>
      </c>
    </row>
    <row r="446" spans="1:6" x14ac:dyDescent="0.2">
      <c r="A446" s="2">
        <v>2023</v>
      </c>
      <c r="B446" s="2" t="s">
        <v>1325</v>
      </c>
      <c r="C446" s="2" t="s">
        <v>1326</v>
      </c>
      <c r="D446" s="2" t="s">
        <v>1327</v>
      </c>
      <c r="E446" s="2" t="s">
        <v>9</v>
      </c>
      <c r="F446" s="2" t="s">
        <v>10</v>
      </c>
    </row>
    <row r="447" spans="1:6" x14ac:dyDescent="0.2">
      <c r="A447" s="2">
        <v>2025</v>
      </c>
      <c r="B447" s="2" t="s">
        <v>1328</v>
      </c>
      <c r="C447" s="2" t="s">
        <v>1329</v>
      </c>
      <c r="D447" s="2" t="s">
        <v>1330</v>
      </c>
      <c r="E447" s="2" t="s">
        <v>9</v>
      </c>
      <c r="F447" s="2" t="s">
        <v>20</v>
      </c>
    </row>
    <row r="448" spans="1:6" x14ac:dyDescent="0.2">
      <c r="A448" s="2">
        <v>2025</v>
      </c>
      <c r="B448" s="2" t="s">
        <v>1331</v>
      </c>
      <c r="C448" s="2" t="s">
        <v>1332</v>
      </c>
      <c r="D448" s="2" t="s">
        <v>1333</v>
      </c>
      <c r="E448" s="2" t="s">
        <v>9</v>
      </c>
      <c r="F448" s="2" t="s">
        <v>10</v>
      </c>
    </row>
    <row r="449" spans="1:6" x14ac:dyDescent="0.2">
      <c r="A449" s="2">
        <v>2025</v>
      </c>
      <c r="B449" s="2" t="s">
        <v>1334</v>
      </c>
      <c r="C449" s="2" t="s">
        <v>1335</v>
      </c>
      <c r="D449" s="2" t="s">
        <v>1336</v>
      </c>
      <c r="E449" s="2" t="s">
        <v>9</v>
      </c>
      <c r="F449" s="2" t="s">
        <v>230</v>
      </c>
    </row>
    <row r="450" spans="1:6" x14ac:dyDescent="0.2">
      <c r="A450" s="2">
        <v>2017</v>
      </c>
      <c r="B450" s="2" t="s">
        <v>1337</v>
      </c>
      <c r="C450" s="2" t="s">
        <v>1338</v>
      </c>
      <c r="D450" s="2" t="s">
        <v>1339</v>
      </c>
      <c r="E450" s="2" t="s">
        <v>9</v>
      </c>
      <c r="F450" s="2" t="s">
        <v>10</v>
      </c>
    </row>
    <row r="451" spans="1:6" x14ac:dyDescent="0.2">
      <c r="A451" s="2">
        <v>2015</v>
      </c>
      <c r="B451" s="2" t="s">
        <v>1340</v>
      </c>
      <c r="D451" s="2" t="s">
        <v>1341</v>
      </c>
      <c r="E451" s="2" t="s">
        <v>9</v>
      </c>
      <c r="F451" s="2" t="s">
        <v>10</v>
      </c>
    </row>
    <row r="452" spans="1:6" x14ac:dyDescent="0.2">
      <c r="A452" s="2">
        <v>2024</v>
      </c>
      <c r="B452" s="2" t="s">
        <v>1342</v>
      </c>
      <c r="C452" s="2" t="s">
        <v>1343</v>
      </c>
      <c r="D452" s="2" t="s">
        <v>1344</v>
      </c>
      <c r="E452" s="2" t="s">
        <v>9</v>
      </c>
      <c r="F452" s="2" t="s">
        <v>10</v>
      </c>
    </row>
    <row r="453" spans="1:6" x14ac:dyDescent="0.2">
      <c r="A453" s="2">
        <v>2024</v>
      </c>
      <c r="B453" s="2" t="s">
        <v>1345</v>
      </c>
      <c r="C453" s="2" t="s">
        <v>1346</v>
      </c>
      <c r="D453" s="2" t="s">
        <v>1347</v>
      </c>
      <c r="E453" s="2" t="s">
        <v>9</v>
      </c>
      <c r="F453" s="2" t="s">
        <v>10</v>
      </c>
    </row>
    <row r="454" spans="1:6" x14ac:dyDescent="0.2">
      <c r="A454" s="2">
        <v>2025</v>
      </c>
      <c r="B454" s="2" t="s">
        <v>1348</v>
      </c>
      <c r="C454" s="2" t="s">
        <v>1349</v>
      </c>
      <c r="D454" s="2" t="s">
        <v>1350</v>
      </c>
      <c r="E454" s="2" t="s">
        <v>9</v>
      </c>
      <c r="F454" s="2" t="s">
        <v>10</v>
      </c>
    </row>
    <row r="455" spans="1:6" x14ac:dyDescent="0.2">
      <c r="A455" s="2">
        <v>2020</v>
      </c>
      <c r="B455" s="2" t="s">
        <v>1351</v>
      </c>
      <c r="C455" s="2" t="s">
        <v>1352</v>
      </c>
      <c r="D455" s="2" t="s">
        <v>1353</v>
      </c>
      <c r="E455" s="2" t="s">
        <v>9</v>
      </c>
      <c r="F455" s="2" t="s">
        <v>10</v>
      </c>
    </row>
    <row r="456" spans="1:6" x14ac:dyDescent="0.2">
      <c r="A456" s="2">
        <v>2025</v>
      </c>
      <c r="B456" s="2" t="s">
        <v>1354</v>
      </c>
      <c r="C456" s="2" t="s">
        <v>1355</v>
      </c>
      <c r="D456" s="2" t="s">
        <v>1356</v>
      </c>
      <c r="E456" s="2" t="s">
        <v>9</v>
      </c>
      <c r="F456" s="2" t="s">
        <v>10</v>
      </c>
    </row>
    <row r="457" spans="1:6" x14ac:dyDescent="0.2">
      <c r="A457" s="2">
        <v>2019</v>
      </c>
      <c r="B457" s="2" t="s">
        <v>1357</v>
      </c>
      <c r="C457" s="2" t="s">
        <v>1358</v>
      </c>
      <c r="D457" s="2" t="s">
        <v>1359</v>
      </c>
      <c r="E457" s="2" t="s">
        <v>9</v>
      </c>
      <c r="F457" s="2" t="s">
        <v>10</v>
      </c>
    </row>
    <row r="458" spans="1:6" x14ac:dyDescent="0.2">
      <c r="A458" s="2">
        <v>2019</v>
      </c>
      <c r="B458" s="2" t="s">
        <v>1360</v>
      </c>
      <c r="C458" s="2" t="s">
        <v>1361</v>
      </c>
      <c r="D458" s="2" t="s">
        <v>1362</v>
      </c>
      <c r="E458" s="2" t="s">
        <v>9</v>
      </c>
      <c r="F458" s="2" t="s">
        <v>10</v>
      </c>
    </row>
    <row r="459" spans="1:6" x14ac:dyDescent="0.2">
      <c r="A459" s="2">
        <v>2017</v>
      </c>
      <c r="B459" s="2" t="s">
        <v>1363</v>
      </c>
      <c r="D459" s="2" t="s">
        <v>1364</v>
      </c>
      <c r="E459" s="2" t="s">
        <v>9</v>
      </c>
      <c r="F459" s="2" t="s">
        <v>10</v>
      </c>
    </row>
    <row r="460" spans="1:6" x14ac:dyDescent="0.2">
      <c r="A460" s="2">
        <v>2017</v>
      </c>
      <c r="B460" s="2" t="s">
        <v>1365</v>
      </c>
      <c r="C460" s="2" t="s">
        <v>1366</v>
      </c>
      <c r="D460" s="2" t="s">
        <v>1367</v>
      </c>
      <c r="E460" s="2" t="s">
        <v>9</v>
      </c>
      <c r="F460" s="2" t="s">
        <v>10</v>
      </c>
    </row>
    <row r="461" spans="1:6" x14ac:dyDescent="0.2">
      <c r="A461" s="2">
        <v>2022</v>
      </c>
      <c r="B461" s="2" t="s">
        <v>1368</v>
      </c>
      <c r="C461" s="2" t="s">
        <v>1369</v>
      </c>
      <c r="D461" s="2" t="s">
        <v>1370</v>
      </c>
      <c r="E461" s="2" t="s">
        <v>9</v>
      </c>
      <c r="F461" s="2" t="s">
        <v>20</v>
      </c>
    </row>
    <row r="462" spans="1:6" x14ac:dyDescent="0.2">
      <c r="A462" s="2">
        <v>2020</v>
      </c>
      <c r="B462" s="2" t="s">
        <v>1371</v>
      </c>
      <c r="C462" s="2" t="s">
        <v>1372</v>
      </c>
      <c r="D462" s="2" t="s">
        <v>1373</v>
      </c>
      <c r="E462" s="2" t="s">
        <v>9</v>
      </c>
      <c r="F462" s="2" t="s">
        <v>10</v>
      </c>
    </row>
    <row r="463" spans="1:6" x14ac:dyDescent="0.2">
      <c r="A463" s="2">
        <v>2020</v>
      </c>
      <c r="B463" s="2" t="s">
        <v>1374</v>
      </c>
      <c r="C463" s="2" t="s">
        <v>1375</v>
      </c>
      <c r="D463" s="2" t="s">
        <v>1376</v>
      </c>
      <c r="E463" s="2" t="s">
        <v>9</v>
      </c>
      <c r="F463" s="2" t="s">
        <v>230</v>
      </c>
    </row>
    <row r="464" spans="1:6" x14ac:dyDescent="0.2">
      <c r="A464" s="2">
        <v>2023</v>
      </c>
      <c r="B464" s="2" t="s">
        <v>1377</v>
      </c>
      <c r="C464" s="2" t="s">
        <v>1378</v>
      </c>
      <c r="D464" s="2" t="s">
        <v>1379</v>
      </c>
      <c r="E464" s="2" t="s">
        <v>27</v>
      </c>
      <c r="F464" s="2"/>
    </row>
    <row r="465" spans="1:6" x14ac:dyDescent="0.2">
      <c r="A465" s="2">
        <v>2025</v>
      </c>
      <c r="B465" s="2" t="s">
        <v>1380</v>
      </c>
      <c r="C465" s="2" t="s">
        <v>1381</v>
      </c>
      <c r="D465" s="2" t="s">
        <v>1382</v>
      </c>
      <c r="E465" s="2" t="s">
        <v>9</v>
      </c>
      <c r="F465" s="2" t="s">
        <v>20</v>
      </c>
    </row>
    <row r="466" spans="1:6" x14ac:dyDescent="0.2">
      <c r="A466" s="2">
        <v>2025</v>
      </c>
      <c r="B466" s="2" t="s">
        <v>1383</v>
      </c>
      <c r="C466" s="2" t="s">
        <v>1384</v>
      </c>
      <c r="D466" s="2" t="s">
        <v>1385</v>
      </c>
      <c r="E466" s="2" t="s">
        <v>9</v>
      </c>
      <c r="F466" s="2" t="s">
        <v>20</v>
      </c>
    </row>
    <row r="467" spans="1:6" x14ac:dyDescent="0.2">
      <c r="A467" s="2">
        <v>2022</v>
      </c>
      <c r="B467" s="2" t="s">
        <v>1386</v>
      </c>
      <c r="C467" s="2" t="s">
        <v>1387</v>
      </c>
      <c r="D467" s="2" t="s">
        <v>1388</v>
      </c>
      <c r="E467" s="2" t="s">
        <v>9</v>
      </c>
      <c r="F467" s="2" t="s">
        <v>10</v>
      </c>
    </row>
    <row r="468" spans="1:6" x14ac:dyDescent="0.2">
      <c r="A468" s="2">
        <v>2022</v>
      </c>
      <c r="B468" s="2" t="s">
        <v>1389</v>
      </c>
      <c r="C468" s="2" t="s">
        <v>1390</v>
      </c>
      <c r="D468" s="2" t="s">
        <v>1391</v>
      </c>
      <c r="E468" s="2" t="s">
        <v>9</v>
      </c>
      <c r="F468" s="2" t="s">
        <v>71</v>
      </c>
    </row>
    <row r="469" spans="1:6" x14ac:dyDescent="0.2">
      <c r="A469" s="2">
        <v>2025</v>
      </c>
      <c r="B469" s="2" t="s">
        <v>1392</v>
      </c>
      <c r="C469" s="2" t="s">
        <v>1393</v>
      </c>
      <c r="D469" s="2" t="s">
        <v>1394</v>
      </c>
      <c r="E469" s="2" t="s">
        <v>9</v>
      </c>
      <c r="F469" s="2" t="s">
        <v>71</v>
      </c>
    </row>
    <row r="470" spans="1:6" x14ac:dyDescent="0.2">
      <c r="A470" s="2">
        <v>2025</v>
      </c>
      <c r="B470" s="2" t="s">
        <v>1395</v>
      </c>
      <c r="C470" s="2" t="s">
        <v>1396</v>
      </c>
      <c r="D470" s="2" t="s">
        <v>1397</v>
      </c>
      <c r="E470" s="2" t="s">
        <v>9</v>
      </c>
      <c r="F470" s="2" t="s">
        <v>10</v>
      </c>
    </row>
    <row r="471" spans="1:6" x14ac:dyDescent="0.2">
      <c r="A471" s="2">
        <v>2023</v>
      </c>
      <c r="B471" s="2" t="s">
        <v>1398</v>
      </c>
      <c r="C471" s="2" t="s">
        <v>1399</v>
      </c>
      <c r="D471" s="2" t="s">
        <v>1400</v>
      </c>
      <c r="E471" s="2" t="s">
        <v>9</v>
      </c>
      <c r="F471" s="2" t="s">
        <v>10</v>
      </c>
    </row>
    <row r="472" spans="1:6" x14ac:dyDescent="0.2">
      <c r="A472" s="2">
        <v>2024</v>
      </c>
      <c r="B472" s="2" t="s">
        <v>1401</v>
      </c>
      <c r="C472" s="2" t="s">
        <v>1402</v>
      </c>
      <c r="D472" s="2" t="s">
        <v>1403</v>
      </c>
      <c r="E472" s="2" t="s">
        <v>9</v>
      </c>
      <c r="F472" s="2" t="s">
        <v>10</v>
      </c>
    </row>
    <row r="473" spans="1:6" x14ac:dyDescent="0.2">
      <c r="A473" s="2">
        <v>2022</v>
      </c>
      <c r="B473" s="2" t="s">
        <v>1404</v>
      </c>
      <c r="C473" s="2" t="s">
        <v>1405</v>
      </c>
      <c r="D473" s="2" t="s">
        <v>1406</v>
      </c>
      <c r="E473" s="2" t="s">
        <v>9</v>
      </c>
      <c r="F473" s="2" t="s">
        <v>71</v>
      </c>
    </row>
    <row r="474" spans="1:6" x14ac:dyDescent="0.2">
      <c r="A474" s="2">
        <v>2025</v>
      </c>
      <c r="B474" s="2" t="s">
        <v>1407</v>
      </c>
      <c r="C474" s="2" t="s">
        <v>1408</v>
      </c>
      <c r="D474" s="2" t="s">
        <v>1409</v>
      </c>
      <c r="E474" s="2" t="s">
        <v>9</v>
      </c>
      <c r="F474" s="2" t="s">
        <v>20</v>
      </c>
    </row>
    <row r="475" spans="1:6" x14ac:dyDescent="0.2">
      <c r="A475" s="2">
        <v>2015</v>
      </c>
      <c r="B475" s="2" t="s">
        <v>1410</v>
      </c>
      <c r="C475" s="2" t="s">
        <v>1411</v>
      </c>
      <c r="D475" s="2" t="s">
        <v>1412</v>
      </c>
      <c r="E475" s="2" t="s">
        <v>9</v>
      </c>
      <c r="F475" s="2" t="s">
        <v>10</v>
      </c>
    </row>
    <row r="476" spans="1:6" x14ac:dyDescent="0.2">
      <c r="A476" s="2">
        <v>2026</v>
      </c>
      <c r="B476" s="2" t="s">
        <v>1413</v>
      </c>
      <c r="C476" s="2" t="s">
        <v>1414</v>
      </c>
      <c r="D476" s="2" t="s">
        <v>1415</v>
      </c>
      <c r="E476" s="2" t="s">
        <v>9</v>
      </c>
      <c r="F476" s="2" t="s">
        <v>71</v>
      </c>
    </row>
    <row r="477" spans="1:6" x14ac:dyDescent="0.2">
      <c r="A477" s="2">
        <v>2021</v>
      </c>
      <c r="B477" s="2" t="s">
        <v>1416</v>
      </c>
      <c r="C477" s="2" t="s">
        <v>1417</v>
      </c>
      <c r="D477" s="2" t="s">
        <v>1418</v>
      </c>
      <c r="E477" s="2" t="s">
        <v>9</v>
      </c>
      <c r="F477" s="2" t="s">
        <v>10</v>
      </c>
    </row>
    <row r="478" spans="1:6" x14ac:dyDescent="0.2">
      <c r="A478" s="2">
        <v>2022</v>
      </c>
      <c r="B478" s="2" t="s">
        <v>1419</v>
      </c>
      <c r="C478" s="2" t="s">
        <v>1420</v>
      </c>
      <c r="D478" s="2" t="s">
        <v>1421</v>
      </c>
      <c r="E478" s="2" t="s">
        <v>9</v>
      </c>
      <c r="F478" s="2" t="s">
        <v>10</v>
      </c>
    </row>
    <row r="479" spans="1:6" x14ac:dyDescent="0.2">
      <c r="A479" s="2">
        <v>2018</v>
      </c>
      <c r="B479" s="2" t="s">
        <v>1422</v>
      </c>
      <c r="C479" s="2" t="s">
        <v>1423</v>
      </c>
      <c r="D479" s="2" t="s">
        <v>1424</v>
      </c>
      <c r="E479" s="2" t="s">
        <v>9</v>
      </c>
      <c r="F479" s="2" t="s">
        <v>10</v>
      </c>
    </row>
    <row r="480" spans="1:6" x14ac:dyDescent="0.2">
      <c r="A480" s="2">
        <v>2019</v>
      </c>
      <c r="B480" s="2" t="s">
        <v>1425</v>
      </c>
      <c r="C480" s="2" t="s">
        <v>1426</v>
      </c>
      <c r="D480" s="2" t="s">
        <v>1427</v>
      </c>
      <c r="E480" s="2" t="s">
        <v>9</v>
      </c>
      <c r="F480" s="2" t="s">
        <v>10</v>
      </c>
    </row>
    <row r="481" spans="1:6" x14ac:dyDescent="0.2">
      <c r="A481" s="2">
        <v>2024</v>
      </c>
      <c r="B481" s="2" t="s">
        <v>1428</v>
      </c>
      <c r="C481" s="2" t="s">
        <v>1429</v>
      </c>
      <c r="D481" s="2" t="s">
        <v>1430</v>
      </c>
      <c r="E481" s="2" t="s">
        <v>9</v>
      </c>
      <c r="F481" s="2" t="s">
        <v>230</v>
      </c>
    </row>
    <row r="482" spans="1:6" x14ac:dyDescent="0.2">
      <c r="A482" s="2">
        <v>2024</v>
      </c>
      <c r="B482" s="2" t="s">
        <v>1431</v>
      </c>
      <c r="C482" s="2" t="s">
        <v>1432</v>
      </c>
      <c r="D482" s="2" t="s">
        <v>1433</v>
      </c>
      <c r="E482" s="2" t="s">
        <v>9</v>
      </c>
      <c r="F482" s="2" t="s">
        <v>71</v>
      </c>
    </row>
    <row r="483" spans="1:6" x14ac:dyDescent="0.2">
      <c r="A483" s="2">
        <v>2020</v>
      </c>
      <c r="B483" s="2" t="s">
        <v>1434</v>
      </c>
      <c r="C483" s="2" t="s">
        <v>1435</v>
      </c>
      <c r="D483" s="2" t="s">
        <v>1436</v>
      </c>
      <c r="E483" s="2" t="s">
        <v>9</v>
      </c>
      <c r="F483" s="2" t="s">
        <v>10</v>
      </c>
    </row>
    <row r="484" spans="1:6" x14ac:dyDescent="0.2">
      <c r="A484" s="2">
        <v>2025</v>
      </c>
      <c r="B484" s="2" t="s">
        <v>1437</v>
      </c>
      <c r="C484" s="2" t="s">
        <v>1438</v>
      </c>
      <c r="D484" s="2" t="s">
        <v>1439</v>
      </c>
      <c r="E484" s="2" t="s">
        <v>9</v>
      </c>
      <c r="F484" s="2" t="s">
        <v>20</v>
      </c>
    </row>
    <row r="485" spans="1:6" x14ac:dyDescent="0.2">
      <c r="A485" s="2">
        <v>2025</v>
      </c>
      <c r="B485" s="2" t="s">
        <v>1440</v>
      </c>
      <c r="C485" s="2" t="s">
        <v>1441</v>
      </c>
      <c r="D485" s="2" t="s">
        <v>1442</v>
      </c>
      <c r="E485" s="2" t="s">
        <v>9</v>
      </c>
      <c r="F485" s="2" t="s">
        <v>40</v>
      </c>
    </row>
    <row r="486" spans="1:6" x14ac:dyDescent="0.2">
      <c r="A486" s="2">
        <v>2020</v>
      </c>
      <c r="B486" s="2" t="s">
        <v>1443</v>
      </c>
      <c r="C486" s="2" t="s">
        <v>1444</v>
      </c>
      <c r="D486" s="2" t="s">
        <v>1445</v>
      </c>
      <c r="E486" s="2" t="s">
        <v>9</v>
      </c>
      <c r="F486" s="2" t="s">
        <v>10</v>
      </c>
    </row>
    <row r="487" spans="1:6" x14ac:dyDescent="0.2">
      <c r="A487" s="2">
        <v>2025</v>
      </c>
      <c r="B487" s="2" t="s">
        <v>1446</v>
      </c>
      <c r="C487" s="2" t="s">
        <v>1447</v>
      </c>
      <c r="D487" s="2" t="s">
        <v>1448</v>
      </c>
      <c r="E487" s="2" t="s">
        <v>27</v>
      </c>
      <c r="F487" s="2"/>
    </row>
    <row r="488" spans="1:6" x14ac:dyDescent="0.2">
      <c r="A488" s="2">
        <v>2024</v>
      </c>
      <c r="B488" s="2" t="s">
        <v>1449</v>
      </c>
      <c r="C488" s="2" t="s">
        <v>1450</v>
      </c>
      <c r="D488" s="2" t="s">
        <v>1451</v>
      </c>
      <c r="E488" s="2" t="s">
        <v>9</v>
      </c>
      <c r="F488" s="2" t="s">
        <v>10</v>
      </c>
    </row>
    <row r="489" spans="1:6" x14ac:dyDescent="0.2">
      <c r="A489" s="2">
        <v>2024</v>
      </c>
      <c r="B489" s="2" t="s">
        <v>1452</v>
      </c>
      <c r="C489" s="2" t="s">
        <v>1453</v>
      </c>
      <c r="D489" s="2" t="s">
        <v>1454</v>
      </c>
      <c r="E489" s="2" t="s">
        <v>9</v>
      </c>
      <c r="F489" s="2" t="s">
        <v>20</v>
      </c>
    </row>
    <row r="490" spans="1:6" x14ac:dyDescent="0.2">
      <c r="A490" s="2">
        <v>2015</v>
      </c>
      <c r="B490" s="2" t="s">
        <v>1455</v>
      </c>
      <c r="C490" s="2" t="s">
        <v>1456</v>
      </c>
      <c r="D490" s="2" t="s">
        <v>1457</v>
      </c>
      <c r="E490" s="2" t="s">
        <v>9</v>
      </c>
      <c r="F490" s="2" t="s">
        <v>10</v>
      </c>
    </row>
    <row r="491" spans="1:6" x14ac:dyDescent="0.2">
      <c r="A491" s="2">
        <v>2018</v>
      </c>
      <c r="B491" s="2" t="s">
        <v>1458</v>
      </c>
      <c r="C491" s="2" t="s">
        <v>1459</v>
      </c>
      <c r="D491" s="2" t="s">
        <v>1460</v>
      </c>
      <c r="E491" s="2" t="s">
        <v>9</v>
      </c>
      <c r="F491" s="2" t="s">
        <v>10</v>
      </c>
    </row>
    <row r="492" spans="1:6" x14ac:dyDescent="0.2">
      <c r="A492" s="2">
        <v>2021</v>
      </c>
      <c r="B492" s="2" t="s">
        <v>1461</v>
      </c>
      <c r="C492" s="2" t="s">
        <v>1462</v>
      </c>
      <c r="D492" s="2" t="s">
        <v>1463</v>
      </c>
      <c r="E492" s="2" t="s">
        <v>9</v>
      </c>
      <c r="F492" s="2" t="s">
        <v>10</v>
      </c>
    </row>
    <row r="493" spans="1:6" x14ac:dyDescent="0.2">
      <c r="A493" s="2">
        <v>2021</v>
      </c>
      <c r="B493" s="2" t="s">
        <v>1464</v>
      </c>
      <c r="C493" s="2" t="s">
        <v>1465</v>
      </c>
      <c r="D493" s="2" t="s">
        <v>1466</v>
      </c>
      <c r="E493" s="2" t="s">
        <v>9</v>
      </c>
      <c r="F493" s="2" t="s">
        <v>10</v>
      </c>
    </row>
    <row r="494" spans="1:6" x14ac:dyDescent="0.2">
      <c r="A494" s="2">
        <v>2020</v>
      </c>
      <c r="B494" s="2" t="s">
        <v>1467</v>
      </c>
      <c r="C494" s="2" t="s">
        <v>1468</v>
      </c>
      <c r="D494" s="2" t="s">
        <v>1469</v>
      </c>
      <c r="E494" s="2" t="s">
        <v>9</v>
      </c>
      <c r="F494" s="2" t="s">
        <v>10</v>
      </c>
    </row>
    <row r="495" spans="1:6" x14ac:dyDescent="0.2">
      <c r="A495" s="2">
        <v>2025</v>
      </c>
      <c r="B495" s="2" t="s">
        <v>1470</v>
      </c>
      <c r="C495" s="2" t="s">
        <v>1471</v>
      </c>
      <c r="D495" s="2" t="s">
        <v>1472</v>
      </c>
      <c r="E495" s="2" t="s">
        <v>9</v>
      </c>
      <c r="F495" s="2" t="s">
        <v>10</v>
      </c>
    </row>
    <row r="496" spans="1:6" x14ac:dyDescent="0.2">
      <c r="A496" s="2">
        <v>2016</v>
      </c>
      <c r="B496" s="2" t="s">
        <v>1473</v>
      </c>
      <c r="D496" s="2" t="s">
        <v>1474</v>
      </c>
      <c r="E496" s="2" t="s">
        <v>9</v>
      </c>
      <c r="F496" s="2" t="s">
        <v>10</v>
      </c>
    </row>
    <row r="497" spans="1:6" x14ac:dyDescent="0.2">
      <c r="A497" s="2">
        <v>2024</v>
      </c>
      <c r="B497" s="2" t="s">
        <v>1475</v>
      </c>
      <c r="C497" s="2" t="s">
        <v>1476</v>
      </c>
      <c r="D497" s="2" t="s">
        <v>1477</v>
      </c>
      <c r="E497" s="2" t="s">
        <v>9</v>
      </c>
      <c r="F497" s="2" t="s">
        <v>10</v>
      </c>
    </row>
    <row r="498" spans="1:6" x14ac:dyDescent="0.2">
      <c r="A498" s="2">
        <v>2019</v>
      </c>
      <c r="B498" s="2" t="s">
        <v>1478</v>
      </c>
      <c r="C498" s="2" t="s">
        <v>1479</v>
      </c>
      <c r="D498" s="2" t="s">
        <v>1480</v>
      </c>
      <c r="E498" s="2" t="s">
        <v>9</v>
      </c>
      <c r="F498" s="2" t="s">
        <v>10</v>
      </c>
    </row>
    <row r="499" spans="1:6" x14ac:dyDescent="0.2">
      <c r="A499" s="2">
        <v>2025</v>
      </c>
      <c r="B499" s="2" t="s">
        <v>1481</v>
      </c>
      <c r="C499" s="2" t="s">
        <v>1482</v>
      </c>
      <c r="D499" s="2" t="s">
        <v>1483</v>
      </c>
      <c r="E499" s="2" t="s">
        <v>9</v>
      </c>
      <c r="F499" s="2" t="s">
        <v>71</v>
      </c>
    </row>
    <row r="500" spans="1:6" x14ac:dyDescent="0.2">
      <c r="A500" s="2">
        <v>2025</v>
      </c>
      <c r="B500" s="2" t="s">
        <v>1484</v>
      </c>
      <c r="C500" s="2" t="s">
        <v>1485</v>
      </c>
      <c r="D500" s="2" t="s">
        <v>1486</v>
      </c>
      <c r="E500" s="2" t="s">
        <v>9</v>
      </c>
      <c r="F500" s="2" t="s">
        <v>10</v>
      </c>
    </row>
    <row r="501" spans="1:6" x14ac:dyDescent="0.2">
      <c r="A501" s="2">
        <v>2025</v>
      </c>
      <c r="B501" s="2" t="s">
        <v>1487</v>
      </c>
      <c r="C501" s="2" t="s">
        <v>1488</v>
      </c>
      <c r="D501" s="2" t="s">
        <v>1489</v>
      </c>
      <c r="E501" s="2" t="s">
        <v>9</v>
      </c>
      <c r="F501" s="2" t="s">
        <v>10</v>
      </c>
    </row>
    <row r="502" spans="1:6" x14ac:dyDescent="0.2">
      <c r="A502" s="2">
        <v>2025</v>
      </c>
      <c r="B502" s="2" t="s">
        <v>1490</v>
      </c>
      <c r="C502" s="2" t="s">
        <v>1491</v>
      </c>
      <c r="D502" s="2" t="s">
        <v>1492</v>
      </c>
      <c r="E502" s="2" t="s">
        <v>9</v>
      </c>
      <c r="F502" s="2" t="s">
        <v>10</v>
      </c>
    </row>
    <row r="503" spans="1:6" x14ac:dyDescent="0.2">
      <c r="A503" s="2">
        <v>2022</v>
      </c>
      <c r="B503" s="2" t="s">
        <v>1493</v>
      </c>
      <c r="C503" s="2" t="s">
        <v>1494</v>
      </c>
      <c r="D503" s="2" t="s">
        <v>1495</v>
      </c>
      <c r="E503" s="2" t="s">
        <v>9</v>
      </c>
      <c r="F503" s="2" t="s">
        <v>10</v>
      </c>
    </row>
    <row r="504" spans="1:6" x14ac:dyDescent="0.2">
      <c r="A504" s="2">
        <v>2018</v>
      </c>
      <c r="B504" s="2" t="s">
        <v>1496</v>
      </c>
      <c r="C504" s="2" t="s">
        <v>1497</v>
      </c>
      <c r="D504" s="2" t="s">
        <v>1498</v>
      </c>
      <c r="E504" s="2" t="s">
        <v>9</v>
      </c>
      <c r="F504" s="2" t="s">
        <v>10</v>
      </c>
    </row>
    <row r="505" spans="1:6" x14ac:dyDescent="0.2">
      <c r="A505" s="2">
        <v>2023</v>
      </c>
      <c r="B505" s="2" t="s">
        <v>1499</v>
      </c>
      <c r="C505" s="2" t="s">
        <v>1500</v>
      </c>
      <c r="D505" s="2" t="s">
        <v>1501</v>
      </c>
      <c r="E505" s="2" t="s">
        <v>9</v>
      </c>
      <c r="F505" s="2" t="s">
        <v>10</v>
      </c>
    </row>
    <row r="506" spans="1:6" x14ac:dyDescent="0.2">
      <c r="A506" s="2">
        <v>2025</v>
      </c>
      <c r="B506" s="2" t="s">
        <v>1502</v>
      </c>
      <c r="C506" s="2" t="s">
        <v>1503</v>
      </c>
      <c r="D506" s="2" t="s">
        <v>1504</v>
      </c>
      <c r="E506" s="2" t="s">
        <v>9</v>
      </c>
      <c r="F506" s="2" t="s">
        <v>40</v>
      </c>
    </row>
    <row r="507" spans="1:6" x14ac:dyDescent="0.2">
      <c r="A507" s="2">
        <v>2025</v>
      </c>
      <c r="B507" s="2" t="s">
        <v>1505</v>
      </c>
      <c r="C507" s="2" t="s">
        <v>1506</v>
      </c>
      <c r="D507" s="2" t="s">
        <v>1507</v>
      </c>
      <c r="E507" s="2" t="s">
        <v>9</v>
      </c>
      <c r="F507" s="2" t="s">
        <v>40</v>
      </c>
    </row>
    <row r="508" spans="1:6" x14ac:dyDescent="0.2">
      <c r="A508" s="2">
        <v>2024</v>
      </c>
      <c r="B508" s="2" t="s">
        <v>1508</v>
      </c>
      <c r="C508" s="2" t="s">
        <v>1509</v>
      </c>
      <c r="D508" s="2" t="s">
        <v>1510</v>
      </c>
      <c r="E508" s="2" t="s">
        <v>9</v>
      </c>
      <c r="F508" s="2" t="s">
        <v>10</v>
      </c>
    </row>
    <row r="509" spans="1:6" x14ac:dyDescent="0.2">
      <c r="A509" s="2">
        <v>2023</v>
      </c>
      <c r="B509" s="2" t="s">
        <v>1511</v>
      </c>
      <c r="C509" s="2" t="s">
        <v>1512</v>
      </c>
      <c r="D509" s="2" t="s">
        <v>1513</v>
      </c>
      <c r="E509" s="2" t="s">
        <v>9</v>
      </c>
      <c r="F509" s="2" t="s">
        <v>10</v>
      </c>
    </row>
    <row r="510" spans="1:6" x14ac:dyDescent="0.2">
      <c r="A510" s="2">
        <v>2015</v>
      </c>
      <c r="B510" s="2" t="s">
        <v>1514</v>
      </c>
      <c r="C510" s="2" t="s">
        <v>1515</v>
      </c>
      <c r="D510" s="2" t="s">
        <v>1516</v>
      </c>
      <c r="E510" s="2" t="s">
        <v>9</v>
      </c>
      <c r="F510" s="2" t="s">
        <v>20</v>
      </c>
    </row>
    <row r="511" spans="1:6" x14ac:dyDescent="0.2">
      <c r="A511" s="2">
        <v>2025</v>
      </c>
      <c r="B511" s="2" t="s">
        <v>1517</v>
      </c>
      <c r="C511" s="2" t="s">
        <v>1518</v>
      </c>
      <c r="D511" s="2" t="s">
        <v>1519</v>
      </c>
      <c r="E511" s="2" t="s">
        <v>9</v>
      </c>
      <c r="F511" s="2" t="s">
        <v>71</v>
      </c>
    </row>
    <row r="512" spans="1:6" x14ac:dyDescent="0.2">
      <c r="A512" s="2">
        <v>2021</v>
      </c>
      <c r="B512" s="2" t="s">
        <v>1520</v>
      </c>
      <c r="C512" s="2" t="s">
        <v>1521</v>
      </c>
      <c r="D512" s="2" t="s">
        <v>1522</v>
      </c>
      <c r="E512" s="2" t="s">
        <v>27</v>
      </c>
      <c r="F512" s="2"/>
    </row>
    <row r="513" spans="1:6" x14ac:dyDescent="0.2">
      <c r="A513" s="2">
        <v>2023</v>
      </c>
      <c r="B513" s="2" t="s">
        <v>1523</v>
      </c>
      <c r="C513" s="2" t="s">
        <v>1524</v>
      </c>
      <c r="D513" s="2" t="s">
        <v>1525</v>
      </c>
      <c r="E513" s="2" t="s">
        <v>9</v>
      </c>
      <c r="F513" s="2" t="s">
        <v>10</v>
      </c>
    </row>
    <row r="514" spans="1:6" x14ac:dyDescent="0.2">
      <c r="A514" s="2">
        <v>2024</v>
      </c>
      <c r="B514" s="2" t="s">
        <v>1526</v>
      </c>
      <c r="C514" s="2" t="s">
        <v>1527</v>
      </c>
      <c r="D514" s="2" t="s">
        <v>1528</v>
      </c>
      <c r="E514" s="2" t="s">
        <v>9</v>
      </c>
      <c r="F514" s="2" t="s">
        <v>71</v>
      </c>
    </row>
    <row r="515" spans="1:6" x14ac:dyDescent="0.2">
      <c r="A515" s="2">
        <v>2023</v>
      </c>
      <c r="B515" s="2" t="s">
        <v>1529</v>
      </c>
      <c r="C515" s="2" t="s">
        <v>1530</v>
      </c>
      <c r="D515" s="2" t="s">
        <v>1531</v>
      </c>
      <c r="E515" s="2" t="s">
        <v>9</v>
      </c>
      <c r="F515" s="2" t="s">
        <v>10</v>
      </c>
    </row>
    <row r="516" spans="1:6" x14ac:dyDescent="0.2">
      <c r="A516" s="2">
        <v>2024</v>
      </c>
      <c r="B516" s="2" t="s">
        <v>1532</v>
      </c>
      <c r="C516" s="2" t="s">
        <v>1533</v>
      </c>
      <c r="D516" s="2" t="s">
        <v>1534</v>
      </c>
      <c r="E516" s="2" t="s">
        <v>9</v>
      </c>
      <c r="F516" s="2" t="s">
        <v>10</v>
      </c>
    </row>
    <row r="517" spans="1:6" x14ac:dyDescent="0.2">
      <c r="A517" s="2">
        <v>2025</v>
      </c>
      <c r="B517" s="2" t="s">
        <v>1535</v>
      </c>
      <c r="C517" s="2" t="s">
        <v>1536</v>
      </c>
      <c r="D517" s="2" t="s">
        <v>1537</v>
      </c>
      <c r="E517" s="2" t="s">
        <v>27</v>
      </c>
      <c r="F517" s="2"/>
    </row>
    <row r="518" spans="1:6" x14ac:dyDescent="0.2">
      <c r="A518" s="2">
        <v>2018</v>
      </c>
      <c r="B518" s="2" t="s">
        <v>1538</v>
      </c>
      <c r="C518" s="2" t="s">
        <v>1539</v>
      </c>
      <c r="D518" s="2" t="s">
        <v>1540</v>
      </c>
      <c r="E518" s="2" t="s">
        <v>9</v>
      </c>
      <c r="F518" s="2" t="s">
        <v>71</v>
      </c>
    </row>
    <row r="519" spans="1:6" x14ac:dyDescent="0.2">
      <c r="A519" s="2">
        <v>2019</v>
      </c>
      <c r="B519" s="2" t="s">
        <v>1541</v>
      </c>
      <c r="C519" s="2" t="s">
        <v>1542</v>
      </c>
      <c r="D519" s="2" t="s">
        <v>1543</v>
      </c>
      <c r="E519" s="2" t="s">
        <v>9</v>
      </c>
      <c r="F519" s="2" t="s">
        <v>71</v>
      </c>
    </row>
    <row r="520" spans="1:6" x14ac:dyDescent="0.2">
      <c r="A520" s="2">
        <v>2024</v>
      </c>
      <c r="B520" s="2" t="s">
        <v>1544</v>
      </c>
      <c r="C520" s="2" t="s">
        <v>1545</v>
      </c>
      <c r="D520" s="2" t="s">
        <v>1546</v>
      </c>
      <c r="E520" s="2" t="s">
        <v>9</v>
      </c>
      <c r="F520" s="2" t="s">
        <v>71</v>
      </c>
    </row>
    <row r="521" spans="1:6" x14ac:dyDescent="0.2">
      <c r="A521" s="2">
        <v>2017</v>
      </c>
      <c r="B521" s="2" t="s">
        <v>1547</v>
      </c>
      <c r="C521" s="2" t="s">
        <v>1548</v>
      </c>
      <c r="D521" s="2" t="s">
        <v>1549</v>
      </c>
      <c r="E521" s="2" t="s">
        <v>9</v>
      </c>
      <c r="F521" s="2" t="s">
        <v>10</v>
      </c>
    </row>
    <row r="522" spans="1:6" x14ac:dyDescent="0.2">
      <c r="A522" s="2">
        <v>2024</v>
      </c>
      <c r="B522" s="2" t="s">
        <v>1550</v>
      </c>
      <c r="C522" s="2" t="s">
        <v>1551</v>
      </c>
      <c r="D522" s="2" t="s">
        <v>1552</v>
      </c>
      <c r="E522" s="2" t="s">
        <v>9</v>
      </c>
      <c r="F522" s="2" t="s">
        <v>71</v>
      </c>
    </row>
    <row r="523" spans="1:6" x14ac:dyDescent="0.2">
      <c r="A523" s="2">
        <v>2019</v>
      </c>
      <c r="B523" s="2" t="s">
        <v>1553</v>
      </c>
      <c r="C523" s="2" t="s">
        <v>1554</v>
      </c>
      <c r="D523" s="2" t="s">
        <v>1555</v>
      </c>
      <c r="E523" s="2" t="s">
        <v>9</v>
      </c>
      <c r="F523" s="2" t="s">
        <v>71</v>
      </c>
    </row>
    <row r="524" spans="1:6" x14ac:dyDescent="0.2">
      <c r="A524" s="2">
        <v>2018</v>
      </c>
      <c r="B524" s="2" t="s">
        <v>1556</v>
      </c>
      <c r="C524" s="2" t="s">
        <v>1557</v>
      </c>
      <c r="D524" s="2" t="s">
        <v>1558</v>
      </c>
      <c r="E524" s="2" t="s">
        <v>27</v>
      </c>
      <c r="F524" s="2"/>
    </row>
    <row r="525" spans="1:6" x14ac:dyDescent="0.2">
      <c r="A525" s="2">
        <v>2022</v>
      </c>
      <c r="B525" s="2" t="s">
        <v>1559</v>
      </c>
      <c r="C525" s="2" t="s">
        <v>1560</v>
      </c>
      <c r="D525" s="2" t="s">
        <v>1561</v>
      </c>
      <c r="E525" s="2" t="s">
        <v>27</v>
      </c>
      <c r="F525" s="2"/>
    </row>
    <row r="526" spans="1:6" x14ac:dyDescent="0.2">
      <c r="A526" s="2">
        <v>2023</v>
      </c>
      <c r="B526" s="2" t="s">
        <v>1562</v>
      </c>
      <c r="C526" s="2" t="s">
        <v>1563</v>
      </c>
      <c r="D526" s="2" t="s">
        <v>1564</v>
      </c>
      <c r="E526" s="2" t="s">
        <v>27</v>
      </c>
      <c r="F526" s="2"/>
    </row>
    <row r="527" spans="1:6" x14ac:dyDescent="0.2">
      <c r="A527" s="2">
        <v>2025</v>
      </c>
      <c r="B527" s="2" t="s">
        <v>1565</v>
      </c>
      <c r="C527" s="2" t="s">
        <v>1566</v>
      </c>
      <c r="D527" s="2" t="s">
        <v>1567</v>
      </c>
      <c r="E527" s="2" t="s">
        <v>27</v>
      </c>
      <c r="F527" s="2"/>
    </row>
    <row r="528" spans="1:6" x14ac:dyDescent="0.2">
      <c r="A528" s="2">
        <v>2025</v>
      </c>
      <c r="B528" s="2" t="s">
        <v>1568</v>
      </c>
      <c r="C528" s="2" t="s">
        <v>1569</v>
      </c>
      <c r="D528" s="2" t="s">
        <v>1570</v>
      </c>
      <c r="E528" s="2" t="s">
        <v>9</v>
      </c>
      <c r="F528" s="2" t="s">
        <v>230</v>
      </c>
    </row>
    <row r="529" spans="1:6" x14ac:dyDescent="0.2">
      <c r="A529" s="2">
        <v>2016</v>
      </c>
      <c r="B529" s="2" t="s">
        <v>1571</v>
      </c>
      <c r="C529" s="2" t="s">
        <v>1572</v>
      </c>
      <c r="D529" s="2" t="s">
        <v>1573</v>
      </c>
      <c r="E529" s="2" t="s">
        <v>9</v>
      </c>
      <c r="F529" s="2" t="s">
        <v>10</v>
      </c>
    </row>
    <row r="530" spans="1:6" x14ac:dyDescent="0.2">
      <c r="A530" s="2">
        <v>2023</v>
      </c>
      <c r="B530" s="2" t="s">
        <v>1574</v>
      </c>
      <c r="C530" s="2" t="s">
        <v>1575</v>
      </c>
      <c r="D530" s="2" t="s">
        <v>1576</v>
      </c>
      <c r="E530" s="2" t="s">
        <v>9</v>
      </c>
      <c r="F530" s="2" t="s">
        <v>10</v>
      </c>
    </row>
    <row r="531" spans="1:6" x14ac:dyDescent="0.2">
      <c r="A531" s="2">
        <v>2021</v>
      </c>
      <c r="B531" s="2" t="s">
        <v>1577</v>
      </c>
      <c r="C531" s="2" t="s">
        <v>1578</v>
      </c>
      <c r="D531" s="2" t="s">
        <v>1579</v>
      </c>
      <c r="E531" s="2" t="s">
        <v>27</v>
      </c>
      <c r="F531" s="2"/>
    </row>
    <row r="532" spans="1:6" x14ac:dyDescent="0.2">
      <c r="A532" s="2">
        <v>2025</v>
      </c>
      <c r="B532" s="2" t="s">
        <v>1580</v>
      </c>
      <c r="C532" s="2" t="s">
        <v>1581</v>
      </c>
      <c r="D532" s="2" t="s">
        <v>1582</v>
      </c>
      <c r="E532" s="2" t="s">
        <v>9</v>
      </c>
      <c r="F532" s="2" t="s">
        <v>10</v>
      </c>
    </row>
    <row r="533" spans="1:6" x14ac:dyDescent="0.2">
      <c r="A533" s="2">
        <v>2025</v>
      </c>
      <c r="B533" s="2" t="s">
        <v>1583</v>
      </c>
      <c r="C533" s="2" t="s">
        <v>1584</v>
      </c>
      <c r="D533" s="2" t="s">
        <v>1585</v>
      </c>
      <c r="E533" s="2" t="s">
        <v>27</v>
      </c>
      <c r="F533" s="2"/>
    </row>
    <row r="534" spans="1:6" x14ac:dyDescent="0.2">
      <c r="A534" s="2">
        <v>2023</v>
      </c>
      <c r="B534" s="2" t="s">
        <v>1586</v>
      </c>
      <c r="C534" s="2" t="s">
        <v>1587</v>
      </c>
      <c r="D534" s="2" t="s">
        <v>1588</v>
      </c>
      <c r="E534" s="2" t="s">
        <v>9</v>
      </c>
      <c r="F534" s="2" t="s">
        <v>71</v>
      </c>
    </row>
    <row r="535" spans="1:6" x14ac:dyDescent="0.2">
      <c r="A535" s="2">
        <v>2021</v>
      </c>
      <c r="B535" s="2" t="s">
        <v>1589</v>
      </c>
      <c r="C535" s="2" t="s">
        <v>1590</v>
      </c>
      <c r="D535" s="2" t="s">
        <v>1591</v>
      </c>
      <c r="E535" s="2" t="s">
        <v>9</v>
      </c>
      <c r="F535" s="2" t="s">
        <v>71</v>
      </c>
    </row>
    <row r="536" spans="1:6" x14ac:dyDescent="0.2">
      <c r="A536" s="2">
        <v>2025</v>
      </c>
      <c r="B536" s="2" t="s">
        <v>1592</v>
      </c>
      <c r="C536" s="2" t="s">
        <v>1593</v>
      </c>
      <c r="D536" s="2" t="s">
        <v>1594</v>
      </c>
      <c r="E536" s="2" t="s">
        <v>27</v>
      </c>
      <c r="F536" s="2"/>
    </row>
    <row r="537" spans="1:6" x14ac:dyDescent="0.2">
      <c r="A537" s="2">
        <v>2025</v>
      </c>
      <c r="B537" s="2" t="s">
        <v>1595</v>
      </c>
      <c r="C537" s="2" t="s">
        <v>1596</v>
      </c>
      <c r="D537" s="2" t="s">
        <v>1597</v>
      </c>
      <c r="E537" s="2" t="s">
        <v>9</v>
      </c>
      <c r="F537" s="2" t="s">
        <v>71</v>
      </c>
    </row>
    <row r="538" spans="1:6" x14ac:dyDescent="0.2">
      <c r="A538" s="2">
        <v>2024</v>
      </c>
      <c r="B538" s="2" t="s">
        <v>1598</v>
      </c>
      <c r="C538" s="2" t="s">
        <v>1599</v>
      </c>
      <c r="D538" s="2" t="s">
        <v>1600</v>
      </c>
      <c r="E538" s="2" t="s">
        <v>9</v>
      </c>
      <c r="F538" s="2" t="s">
        <v>20</v>
      </c>
    </row>
    <row r="539" spans="1:6" x14ac:dyDescent="0.2">
      <c r="A539" s="2">
        <v>2023</v>
      </c>
      <c r="B539" s="2" t="s">
        <v>1601</v>
      </c>
      <c r="C539" s="2" t="s">
        <v>1602</v>
      </c>
      <c r="D539" s="2" t="s">
        <v>1603</v>
      </c>
      <c r="E539" s="2" t="s">
        <v>9</v>
      </c>
      <c r="F539" s="2" t="s">
        <v>71</v>
      </c>
    </row>
    <row r="540" spans="1:6" x14ac:dyDescent="0.2">
      <c r="A540" s="2">
        <v>2024</v>
      </c>
      <c r="B540" s="2" t="s">
        <v>1604</v>
      </c>
      <c r="C540" s="2" t="s">
        <v>1605</v>
      </c>
      <c r="D540" s="2" t="s">
        <v>1606</v>
      </c>
      <c r="E540" s="2" t="s">
        <v>9</v>
      </c>
      <c r="F540" s="2" t="s">
        <v>71</v>
      </c>
    </row>
    <row r="541" spans="1:6" x14ac:dyDescent="0.2">
      <c r="A541" s="2">
        <v>2020</v>
      </c>
      <c r="B541" s="2" t="s">
        <v>1607</v>
      </c>
      <c r="C541" s="2" t="s">
        <v>1608</v>
      </c>
      <c r="D541" s="2" t="s">
        <v>1609</v>
      </c>
      <c r="E541" s="2" t="s">
        <v>9</v>
      </c>
      <c r="F541" s="2" t="s">
        <v>10</v>
      </c>
    </row>
    <row r="542" spans="1:6" x14ac:dyDescent="0.2">
      <c r="A542" s="2">
        <v>2020</v>
      </c>
      <c r="B542" s="2" t="s">
        <v>1610</v>
      </c>
      <c r="C542" s="2" t="s">
        <v>1611</v>
      </c>
      <c r="D542" s="2" t="s">
        <v>1612</v>
      </c>
      <c r="E542" s="2" t="s">
        <v>9</v>
      </c>
      <c r="F542" s="2" t="s">
        <v>10</v>
      </c>
    </row>
    <row r="543" spans="1:6" x14ac:dyDescent="0.2">
      <c r="A543" s="2">
        <v>2017</v>
      </c>
      <c r="B543" s="2" t="s">
        <v>1613</v>
      </c>
      <c r="C543" s="2" t="s">
        <v>1614</v>
      </c>
      <c r="D543" s="2" t="s">
        <v>1615</v>
      </c>
      <c r="E543" s="2" t="s">
        <v>9</v>
      </c>
      <c r="F543" s="2" t="s">
        <v>20</v>
      </c>
    </row>
    <row r="544" spans="1:6" x14ac:dyDescent="0.2">
      <c r="A544" s="2">
        <v>2025</v>
      </c>
      <c r="B544" s="2" t="s">
        <v>1616</v>
      </c>
      <c r="C544" s="2" t="s">
        <v>1617</v>
      </c>
      <c r="D544" s="2" t="s">
        <v>1618</v>
      </c>
      <c r="E544" s="2" t="s">
        <v>9</v>
      </c>
      <c r="F544" s="2" t="s">
        <v>10</v>
      </c>
    </row>
    <row r="545" spans="1:6" x14ac:dyDescent="0.2">
      <c r="A545" s="2">
        <v>2025</v>
      </c>
      <c r="B545" s="2" t="s">
        <v>1619</v>
      </c>
      <c r="C545" s="2" t="s">
        <v>1620</v>
      </c>
      <c r="D545" s="2" t="s">
        <v>1621</v>
      </c>
      <c r="E545" s="2" t="s">
        <v>9</v>
      </c>
      <c r="F545" s="2" t="s">
        <v>71</v>
      </c>
    </row>
    <row r="546" spans="1:6" x14ac:dyDescent="0.2">
      <c r="A546" s="2">
        <v>2023</v>
      </c>
      <c r="B546" s="2" t="s">
        <v>1622</v>
      </c>
      <c r="C546" s="2" t="s">
        <v>1623</v>
      </c>
      <c r="D546" s="2" t="s">
        <v>1624</v>
      </c>
      <c r="E546" s="2" t="s">
        <v>9</v>
      </c>
      <c r="F546" s="2" t="s">
        <v>71</v>
      </c>
    </row>
    <row r="547" spans="1:6" x14ac:dyDescent="0.2">
      <c r="A547" s="2">
        <v>2022</v>
      </c>
      <c r="B547" s="2" t="s">
        <v>1625</v>
      </c>
      <c r="C547" s="2" t="s">
        <v>1626</v>
      </c>
      <c r="D547" s="2" t="s">
        <v>1627</v>
      </c>
      <c r="E547" s="2" t="s">
        <v>27</v>
      </c>
      <c r="F547" s="2"/>
    </row>
    <row r="548" spans="1:6" x14ac:dyDescent="0.2">
      <c r="A548" s="2">
        <v>2023</v>
      </c>
      <c r="B548" s="2" t="s">
        <v>1628</v>
      </c>
      <c r="C548" s="2" t="s">
        <v>1629</v>
      </c>
      <c r="D548" s="2" t="s">
        <v>1630</v>
      </c>
      <c r="E548" s="2" t="s">
        <v>9</v>
      </c>
      <c r="F548" s="2" t="s">
        <v>40</v>
      </c>
    </row>
    <row r="549" spans="1:6" x14ac:dyDescent="0.2">
      <c r="A549" s="2">
        <v>2022</v>
      </c>
      <c r="B549" s="2" t="s">
        <v>1631</v>
      </c>
      <c r="C549" s="2" t="s">
        <v>1632</v>
      </c>
      <c r="D549" s="2" t="s">
        <v>1633</v>
      </c>
      <c r="E549" s="2" t="s">
        <v>9</v>
      </c>
      <c r="F549" s="2" t="s">
        <v>10</v>
      </c>
    </row>
    <row r="550" spans="1:6" x14ac:dyDescent="0.2">
      <c r="A550" s="2">
        <v>2022</v>
      </c>
      <c r="B550" s="2" t="s">
        <v>1634</v>
      </c>
      <c r="D550" s="2" t="s">
        <v>1635</v>
      </c>
      <c r="E550" s="2" t="s">
        <v>9</v>
      </c>
      <c r="F550" s="2" t="s">
        <v>10</v>
      </c>
    </row>
    <row r="551" spans="1:6" x14ac:dyDescent="0.2">
      <c r="A551" s="2">
        <v>2025</v>
      </c>
      <c r="B551" s="2" t="s">
        <v>1636</v>
      </c>
      <c r="C551" s="2" t="s">
        <v>1637</v>
      </c>
      <c r="D551" s="2" t="s">
        <v>1638</v>
      </c>
      <c r="E551" s="2" t="s">
        <v>27</v>
      </c>
      <c r="F551" s="2"/>
    </row>
    <row r="552" spans="1:6" x14ac:dyDescent="0.2">
      <c r="A552" s="2">
        <v>2020</v>
      </c>
      <c r="B552" s="2" t="s">
        <v>1639</v>
      </c>
      <c r="C552" s="2" t="s">
        <v>1640</v>
      </c>
      <c r="D552" s="2" t="s">
        <v>1641</v>
      </c>
      <c r="E552" s="2" t="s">
        <v>9</v>
      </c>
      <c r="F552" s="2" t="s">
        <v>71</v>
      </c>
    </row>
    <row r="553" spans="1:6" x14ac:dyDescent="0.2">
      <c r="A553" s="2">
        <v>2021</v>
      </c>
      <c r="B553" s="2" t="s">
        <v>1642</v>
      </c>
      <c r="C553" s="2" t="s">
        <v>1643</v>
      </c>
      <c r="D553" s="2" t="s">
        <v>1644</v>
      </c>
      <c r="E553" s="2" t="s">
        <v>9</v>
      </c>
      <c r="F553" s="2" t="s">
        <v>10</v>
      </c>
    </row>
    <row r="554" spans="1:6" x14ac:dyDescent="0.2">
      <c r="A554" s="2">
        <v>2023</v>
      </c>
      <c r="B554" s="2" t="s">
        <v>1645</v>
      </c>
      <c r="C554" s="2" t="s">
        <v>1646</v>
      </c>
      <c r="D554" s="2" t="s">
        <v>1647</v>
      </c>
      <c r="E554" s="2" t="s">
        <v>9</v>
      </c>
      <c r="F554" s="2" t="s">
        <v>10</v>
      </c>
    </row>
    <row r="555" spans="1:6" x14ac:dyDescent="0.2">
      <c r="A555" s="2">
        <v>2020</v>
      </c>
      <c r="B555" s="2" t="s">
        <v>1648</v>
      </c>
      <c r="C555" s="2" t="s">
        <v>1649</v>
      </c>
      <c r="D555" s="2" t="s">
        <v>1650</v>
      </c>
      <c r="E555" s="2" t="s">
        <v>9</v>
      </c>
      <c r="F555" s="2" t="s">
        <v>71</v>
      </c>
    </row>
    <row r="556" spans="1:6" x14ac:dyDescent="0.2">
      <c r="A556" s="2">
        <v>2024</v>
      </c>
      <c r="B556" s="2" t="s">
        <v>1651</v>
      </c>
      <c r="C556" s="2" t="s">
        <v>1652</v>
      </c>
      <c r="E556" s="2" t="s">
        <v>9</v>
      </c>
      <c r="F556" s="2" t="s">
        <v>40</v>
      </c>
    </row>
    <row r="557" spans="1:6" x14ac:dyDescent="0.2">
      <c r="A557" s="2">
        <v>2021</v>
      </c>
      <c r="B557" s="2" t="s">
        <v>1653</v>
      </c>
      <c r="C557" s="2" t="s">
        <v>1654</v>
      </c>
      <c r="D557" s="2" t="s">
        <v>1655</v>
      </c>
      <c r="E557" s="2" t="s">
        <v>9</v>
      </c>
      <c r="F557" s="2" t="s">
        <v>20</v>
      </c>
    </row>
    <row r="558" spans="1:6" x14ac:dyDescent="0.2">
      <c r="A558" s="2">
        <v>2016</v>
      </c>
      <c r="B558" s="2" t="s">
        <v>1656</v>
      </c>
      <c r="C558" s="2" t="s">
        <v>1657</v>
      </c>
      <c r="D558" s="2" t="s">
        <v>1658</v>
      </c>
      <c r="E558" s="2" t="s">
        <v>9</v>
      </c>
      <c r="F558" s="2" t="s">
        <v>20</v>
      </c>
    </row>
    <row r="559" spans="1:6" x14ac:dyDescent="0.2">
      <c r="A559" s="2">
        <v>2025</v>
      </c>
      <c r="B559" s="2" t="s">
        <v>1659</v>
      </c>
      <c r="C559" s="2" t="s">
        <v>1660</v>
      </c>
      <c r="D559" s="2" t="s">
        <v>1661</v>
      </c>
      <c r="E559" s="2" t="s">
        <v>9</v>
      </c>
      <c r="F559" s="2" t="s">
        <v>20</v>
      </c>
    </row>
    <row r="560" spans="1:6" x14ac:dyDescent="0.2">
      <c r="A560" s="2">
        <v>2024</v>
      </c>
      <c r="B560" s="2" t="s">
        <v>1662</v>
      </c>
      <c r="D560" s="2" t="s">
        <v>1663</v>
      </c>
      <c r="E560" s="2" t="s">
        <v>9</v>
      </c>
      <c r="F560" s="2" t="s">
        <v>40</v>
      </c>
    </row>
    <row r="561" spans="1:6" x14ac:dyDescent="0.2">
      <c r="A561" s="2">
        <v>2025</v>
      </c>
      <c r="B561" s="2" t="s">
        <v>1664</v>
      </c>
      <c r="C561" s="2" t="s">
        <v>1665</v>
      </c>
      <c r="D561" s="2" t="s">
        <v>1666</v>
      </c>
      <c r="E561" s="2" t="s">
        <v>9</v>
      </c>
      <c r="F561" s="2" t="s">
        <v>10</v>
      </c>
    </row>
    <row r="562" spans="1:6" x14ac:dyDescent="0.2">
      <c r="A562" s="2">
        <v>2023</v>
      </c>
      <c r="B562" s="2" t="s">
        <v>1667</v>
      </c>
      <c r="C562" s="2" t="s">
        <v>1668</v>
      </c>
      <c r="D562" s="2" t="s">
        <v>1669</v>
      </c>
      <c r="E562" s="2" t="s">
        <v>9</v>
      </c>
      <c r="F562" s="2" t="s">
        <v>71</v>
      </c>
    </row>
    <row r="563" spans="1:6" x14ac:dyDescent="0.2">
      <c r="A563" s="2">
        <v>2025</v>
      </c>
      <c r="B563" s="2" t="s">
        <v>1670</v>
      </c>
      <c r="C563" s="2" t="s">
        <v>1671</v>
      </c>
      <c r="D563" s="2" t="s">
        <v>1672</v>
      </c>
      <c r="E563" s="2" t="s">
        <v>9</v>
      </c>
      <c r="F563" s="2" t="s">
        <v>71</v>
      </c>
    </row>
    <row r="564" spans="1:6" x14ac:dyDescent="0.2">
      <c r="A564" s="2">
        <v>2023</v>
      </c>
      <c r="B564" s="2" t="s">
        <v>1673</v>
      </c>
      <c r="C564" s="2" t="s">
        <v>1674</v>
      </c>
      <c r="D564" s="2" t="s">
        <v>1675</v>
      </c>
      <c r="E564" s="2" t="s">
        <v>9</v>
      </c>
      <c r="F564" s="2" t="s">
        <v>10</v>
      </c>
    </row>
    <row r="565" spans="1:6" x14ac:dyDescent="0.2">
      <c r="A565" s="2">
        <v>2024</v>
      </c>
      <c r="B565" s="2" t="s">
        <v>1676</v>
      </c>
      <c r="D565" s="2" t="s">
        <v>1677</v>
      </c>
      <c r="E565" s="2" t="s">
        <v>27</v>
      </c>
      <c r="F565" s="2"/>
    </row>
    <row r="566" spans="1:6" x14ac:dyDescent="0.2">
      <c r="A566" s="2">
        <v>2025</v>
      </c>
      <c r="B566" s="2" t="s">
        <v>1678</v>
      </c>
      <c r="C566" s="2" t="s">
        <v>1679</v>
      </c>
      <c r="E566" s="2" t="s">
        <v>9</v>
      </c>
      <c r="F566" s="2" t="s">
        <v>40</v>
      </c>
    </row>
    <row r="567" spans="1:6" x14ac:dyDescent="0.2">
      <c r="A567" s="2">
        <v>2025</v>
      </c>
      <c r="B567" s="2" t="s">
        <v>1680</v>
      </c>
      <c r="C567" s="2" t="s">
        <v>1681</v>
      </c>
      <c r="D567" s="2" t="s">
        <v>1682</v>
      </c>
      <c r="E567" s="2" t="s">
        <v>9</v>
      </c>
      <c r="F567" s="2" t="s">
        <v>71</v>
      </c>
    </row>
    <row r="568" spans="1:6" x14ac:dyDescent="0.2">
      <c r="A568" s="2">
        <v>2024</v>
      </c>
      <c r="B568" s="2" t="s">
        <v>1683</v>
      </c>
      <c r="C568" s="2" t="s">
        <v>1684</v>
      </c>
      <c r="D568" s="2" t="s">
        <v>1685</v>
      </c>
      <c r="E568" s="2" t="s">
        <v>27</v>
      </c>
      <c r="F568" s="2"/>
    </row>
    <row r="569" spans="1:6" x14ac:dyDescent="0.2">
      <c r="A569" s="2">
        <v>2025</v>
      </c>
      <c r="B569" s="2" t="s">
        <v>1686</v>
      </c>
      <c r="C569" s="2" t="s">
        <v>1687</v>
      </c>
      <c r="D569" s="2" t="s">
        <v>1688</v>
      </c>
      <c r="E569" s="2" t="s">
        <v>9</v>
      </c>
      <c r="F569" s="2" t="s">
        <v>20</v>
      </c>
    </row>
    <row r="570" spans="1:6" x14ac:dyDescent="0.2">
      <c r="A570" s="2">
        <v>2024</v>
      </c>
      <c r="B570" s="2" t="s">
        <v>1689</v>
      </c>
      <c r="C570" s="2" t="s">
        <v>1690</v>
      </c>
      <c r="D570" s="2" t="s">
        <v>1691</v>
      </c>
      <c r="E570" s="2" t="s">
        <v>9</v>
      </c>
      <c r="F570" s="2" t="s">
        <v>71</v>
      </c>
    </row>
    <row r="571" spans="1:6" x14ac:dyDescent="0.2">
      <c r="A571" s="2">
        <v>2023</v>
      </c>
      <c r="B571" s="2" t="s">
        <v>1692</v>
      </c>
      <c r="C571" s="2" t="s">
        <v>1693</v>
      </c>
      <c r="D571" s="2" t="s">
        <v>1694</v>
      </c>
      <c r="E571" s="2" t="s">
        <v>9</v>
      </c>
      <c r="F571" s="2" t="s">
        <v>71</v>
      </c>
    </row>
    <row r="572" spans="1:6" x14ac:dyDescent="0.2">
      <c r="A572" s="2">
        <v>2024</v>
      </c>
      <c r="B572" s="2" t="s">
        <v>1695</v>
      </c>
      <c r="C572" s="2" t="s">
        <v>1696</v>
      </c>
      <c r="D572" s="2" t="s">
        <v>1697</v>
      </c>
      <c r="E572" s="2" t="s">
        <v>9</v>
      </c>
      <c r="F572" s="2" t="s">
        <v>10</v>
      </c>
    </row>
    <row r="573" spans="1:6" x14ac:dyDescent="0.2">
      <c r="A573" s="2">
        <v>2019</v>
      </c>
      <c r="B573" s="2" t="s">
        <v>1698</v>
      </c>
      <c r="C573" s="2" t="s">
        <v>1699</v>
      </c>
      <c r="D573" s="2" t="s">
        <v>1700</v>
      </c>
      <c r="E573" s="2" t="s">
        <v>9</v>
      </c>
      <c r="F573" s="2" t="s">
        <v>40</v>
      </c>
    </row>
    <row r="574" spans="1:6" x14ac:dyDescent="0.2">
      <c r="A574" s="2">
        <v>2025</v>
      </c>
      <c r="B574" s="2" t="s">
        <v>1701</v>
      </c>
      <c r="C574" s="2" t="s">
        <v>1702</v>
      </c>
      <c r="D574" s="2" t="s">
        <v>1703</v>
      </c>
      <c r="E574" s="2" t="s">
        <v>27</v>
      </c>
      <c r="F574" s="2"/>
    </row>
    <row r="575" spans="1:6" x14ac:dyDescent="0.2">
      <c r="A575" s="2">
        <v>2024</v>
      </c>
      <c r="B575" s="2" t="s">
        <v>1704</v>
      </c>
      <c r="C575" s="2" t="s">
        <v>1705</v>
      </c>
      <c r="D575" s="2" t="s">
        <v>1706</v>
      </c>
      <c r="E575" s="2" t="s">
        <v>9</v>
      </c>
      <c r="F575" s="2" t="s">
        <v>10</v>
      </c>
    </row>
    <row r="576" spans="1:6" x14ac:dyDescent="0.2">
      <c r="A576" s="2">
        <v>2020</v>
      </c>
      <c r="B576" s="2" t="s">
        <v>1707</v>
      </c>
      <c r="C576" s="2" t="s">
        <v>1708</v>
      </c>
      <c r="D576" s="2" t="s">
        <v>1709</v>
      </c>
      <c r="E576" s="2" t="s">
        <v>9</v>
      </c>
      <c r="F576" s="2" t="s">
        <v>10</v>
      </c>
    </row>
    <row r="577" spans="1:6" x14ac:dyDescent="0.2">
      <c r="A577" s="2">
        <v>2016</v>
      </c>
      <c r="B577" s="2" t="s">
        <v>1710</v>
      </c>
      <c r="C577" s="2" t="s">
        <v>1711</v>
      </c>
      <c r="D577" s="2" t="s">
        <v>1712</v>
      </c>
      <c r="E577" s="2" t="s">
        <v>9</v>
      </c>
      <c r="F577" s="2" t="s">
        <v>20</v>
      </c>
    </row>
    <row r="578" spans="1:6" x14ac:dyDescent="0.2">
      <c r="A578" s="2">
        <v>2023</v>
      </c>
      <c r="B578" s="2" t="s">
        <v>1713</v>
      </c>
      <c r="C578" s="2" t="s">
        <v>1714</v>
      </c>
      <c r="D578" s="2" t="s">
        <v>1715</v>
      </c>
      <c r="E578" s="2" t="s">
        <v>27</v>
      </c>
      <c r="F578" s="2"/>
    </row>
    <row r="579" spans="1:6" x14ac:dyDescent="0.2">
      <c r="A579" s="2">
        <v>2025</v>
      </c>
      <c r="B579" s="2" t="s">
        <v>1716</v>
      </c>
      <c r="C579" s="2" t="s">
        <v>1717</v>
      </c>
      <c r="D579" s="2" t="s">
        <v>1718</v>
      </c>
      <c r="E579" s="2" t="s">
        <v>9</v>
      </c>
      <c r="F579" s="2" t="s">
        <v>40</v>
      </c>
    </row>
    <row r="580" spans="1:6" x14ac:dyDescent="0.2">
      <c r="A580" s="2">
        <v>2025</v>
      </c>
      <c r="B580" s="2" t="s">
        <v>1719</v>
      </c>
      <c r="C580" s="2" t="s">
        <v>1720</v>
      </c>
      <c r="D580" s="2" t="s">
        <v>1721</v>
      </c>
      <c r="E580" s="2" t="s">
        <v>9</v>
      </c>
      <c r="F580" s="2" t="s">
        <v>10</v>
      </c>
    </row>
    <row r="581" spans="1:6" x14ac:dyDescent="0.2">
      <c r="A581" s="2">
        <v>2023</v>
      </c>
      <c r="B581" s="2" t="s">
        <v>1722</v>
      </c>
      <c r="C581" s="2" t="s">
        <v>1723</v>
      </c>
      <c r="D581" s="2" t="s">
        <v>1724</v>
      </c>
      <c r="E581" s="2" t="s">
        <v>9</v>
      </c>
      <c r="F581" s="2" t="s">
        <v>10</v>
      </c>
    </row>
    <row r="582" spans="1:6" x14ac:dyDescent="0.2">
      <c r="A582" s="2">
        <v>2024</v>
      </c>
      <c r="B582" s="2" t="s">
        <v>1725</v>
      </c>
      <c r="C582" s="2" t="s">
        <v>1726</v>
      </c>
      <c r="D582" s="2" t="s">
        <v>1727</v>
      </c>
      <c r="E582" s="2" t="s">
        <v>9</v>
      </c>
      <c r="F582" s="2" t="s">
        <v>20</v>
      </c>
    </row>
    <row r="583" spans="1:6" x14ac:dyDescent="0.2">
      <c r="A583" s="2">
        <v>2021</v>
      </c>
      <c r="B583" s="2" t="s">
        <v>1728</v>
      </c>
      <c r="C583" s="2" t="s">
        <v>1729</v>
      </c>
      <c r="D583" s="2" t="s">
        <v>1730</v>
      </c>
      <c r="E583" s="2" t="s">
        <v>9</v>
      </c>
      <c r="F583" s="2" t="s">
        <v>10</v>
      </c>
    </row>
    <row r="584" spans="1:6" x14ac:dyDescent="0.2">
      <c r="A584" s="2">
        <v>2025</v>
      </c>
      <c r="B584" s="2" t="s">
        <v>1731</v>
      </c>
      <c r="C584" s="2" t="s">
        <v>1732</v>
      </c>
      <c r="D584" s="2" t="s">
        <v>1733</v>
      </c>
      <c r="E584" s="2" t="s">
        <v>9</v>
      </c>
      <c r="F584" s="2" t="s">
        <v>20</v>
      </c>
    </row>
    <row r="585" spans="1:6" x14ac:dyDescent="0.2">
      <c r="A585" s="2">
        <v>2021</v>
      </c>
      <c r="B585" s="2" t="s">
        <v>1734</v>
      </c>
      <c r="C585" s="2" t="s">
        <v>1735</v>
      </c>
      <c r="D585" s="2" t="s">
        <v>1736</v>
      </c>
      <c r="E585" s="2" t="s">
        <v>9</v>
      </c>
      <c r="F585" s="2" t="s">
        <v>10</v>
      </c>
    </row>
    <row r="586" spans="1:6" x14ac:dyDescent="0.2">
      <c r="A586" s="2">
        <v>2024</v>
      </c>
      <c r="B586" s="2" t="s">
        <v>1737</v>
      </c>
      <c r="C586" s="2" t="s">
        <v>1738</v>
      </c>
      <c r="D586" s="2" t="s">
        <v>1739</v>
      </c>
      <c r="E586" s="2" t="s">
        <v>9</v>
      </c>
      <c r="F586" s="2" t="s">
        <v>20</v>
      </c>
    </row>
    <row r="587" spans="1:6" x14ac:dyDescent="0.2">
      <c r="A587" s="2">
        <v>2018</v>
      </c>
      <c r="B587" s="2" t="s">
        <v>1740</v>
      </c>
      <c r="C587" s="2" t="s">
        <v>1741</v>
      </c>
      <c r="D587" s="2" t="s">
        <v>1742</v>
      </c>
      <c r="E587" s="2" t="s">
        <v>9</v>
      </c>
      <c r="F587" s="2" t="s">
        <v>624</v>
      </c>
    </row>
    <row r="588" spans="1:6" x14ac:dyDescent="0.2">
      <c r="A588" s="2">
        <v>2017</v>
      </c>
      <c r="B588" s="2" t="s">
        <v>1743</v>
      </c>
      <c r="C588" s="2" t="s">
        <v>1744</v>
      </c>
      <c r="D588" s="2" t="s">
        <v>1745</v>
      </c>
      <c r="E588" s="2" t="s">
        <v>9</v>
      </c>
      <c r="F588" s="2" t="s">
        <v>20</v>
      </c>
    </row>
    <row r="589" spans="1:6" x14ac:dyDescent="0.2">
      <c r="A589" s="2">
        <v>2024</v>
      </c>
      <c r="B589" s="2" t="s">
        <v>1746</v>
      </c>
      <c r="C589" s="2" t="s">
        <v>1747</v>
      </c>
      <c r="D589" s="2" t="s">
        <v>1748</v>
      </c>
      <c r="E589" s="2" t="s">
        <v>9</v>
      </c>
      <c r="F589" s="2" t="s">
        <v>71</v>
      </c>
    </row>
    <row r="590" spans="1:6" x14ac:dyDescent="0.2">
      <c r="A590" s="2">
        <v>2021</v>
      </c>
      <c r="B590" s="2" t="s">
        <v>1749</v>
      </c>
      <c r="C590" s="2" t="s">
        <v>1750</v>
      </c>
      <c r="D590" s="2" t="s">
        <v>1751</v>
      </c>
      <c r="E590" s="2" t="s">
        <v>9</v>
      </c>
      <c r="F590" s="2" t="s">
        <v>230</v>
      </c>
    </row>
    <row r="591" spans="1:6" x14ac:dyDescent="0.2">
      <c r="A591" s="2">
        <v>2019</v>
      </c>
      <c r="B591" s="2" t="s">
        <v>1752</v>
      </c>
      <c r="C591" s="2" t="s">
        <v>1753</v>
      </c>
      <c r="D591" s="2" t="s">
        <v>1754</v>
      </c>
      <c r="E591" s="2" t="s">
        <v>9</v>
      </c>
      <c r="F591" s="2" t="s">
        <v>40</v>
      </c>
    </row>
    <row r="592" spans="1:6" x14ac:dyDescent="0.2">
      <c r="A592" s="2">
        <v>2024</v>
      </c>
      <c r="B592" s="2" t="s">
        <v>1755</v>
      </c>
      <c r="C592" s="2" t="s">
        <v>1756</v>
      </c>
      <c r="D592" s="2" t="s">
        <v>1757</v>
      </c>
      <c r="E592" s="2" t="s">
        <v>9</v>
      </c>
      <c r="F592" s="2" t="s">
        <v>20</v>
      </c>
    </row>
    <row r="593" spans="1:6" x14ac:dyDescent="0.2">
      <c r="A593" s="2">
        <v>2025</v>
      </c>
      <c r="B593" s="2" t="s">
        <v>1758</v>
      </c>
      <c r="C593" s="2" t="s">
        <v>1759</v>
      </c>
      <c r="D593" s="2" t="s">
        <v>1760</v>
      </c>
      <c r="E593" s="2" t="s">
        <v>9</v>
      </c>
      <c r="F593" s="2" t="s">
        <v>20</v>
      </c>
    </row>
    <row r="594" spans="1:6" x14ac:dyDescent="0.2">
      <c r="A594" s="2">
        <v>2025</v>
      </c>
      <c r="B594" s="2" t="s">
        <v>1761</v>
      </c>
      <c r="C594" s="2" t="s">
        <v>1762</v>
      </c>
      <c r="D594" s="2" t="s">
        <v>1763</v>
      </c>
      <c r="E594" s="2" t="s">
        <v>27</v>
      </c>
      <c r="F594" s="2"/>
    </row>
    <row r="595" spans="1:6" x14ac:dyDescent="0.2">
      <c r="A595" s="2">
        <v>2025</v>
      </c>
      <c r="B595" s="2" t="s">
        <v>1764</v>
      </c>
      <c r="C595" s="2" t="s">
        <v>1765</v>
      </c>
      <c r="D595" s="2" t="s">
        <v>1766</v>
      </c>
      <c r="E595" s="2" t="s">
        <v>9</v>
      </c>
      <c r="F595" s="2" t="s">
        <v>20</v>
      </c>
    </row>
    <row r="596" spans="1:6" x14ac:dyDescent="0.2">
      <c r="A596" s="2">
        <v>2022</v>
      </c>
      <c r="B596" s="2" t="s">
        <v>1767</v>
      </c>
      <c r="C596" s="2" t="s">
        <v>1768</v>
      </c>
      <c r="D596" s="2" t="s">
        <v>1769</v>
      </c>
      <c r="E596" s="2" t="s">
        <v>9</v>
      </c>
      <c r="F596" s="2" t="s">
        <v>71</v>
      </c>
    </row>
    <row r="597" spans="1:6" x14ac:dyDescent="0.2">
      <c r="A597" s="2">
        <v>2025</v>
      </c>
      <c r="B597" s="2" t="s">
        <v>1770</v>
      </c>
      <c r="C597" s="2" t="s">
        <v>1771</v>
      </c>
      <c r="D597" s="2" t="s">
        <v>1772</v>
      </c>
      <c r="E597" s="2" t="s">
        <v>9</v>
      </c>
      <c r="F597" s="2" t="s">
        <v>20</v>
      </c>
    </row>
    <row r="598" spans="1:6" x14ac:dyDescent="0.2">
      <c r="A598" s="2">
        <v>2025</v>
      </c>
      <c r="B598" s="2" t="s">
        <v>1773</v>
      </c>
      <c r="C598" s="2" t="s">
        <v>1774</v>
      </c>
      <c r="D598" s="2" t="s">
        <v>1775</v>
      </c>
      <c r="E598" s="2" t="s">
        <v>9</v>
      </c>
      <c r="F598" s="2" t="s">
        <v>10</v>
      </c>
    </row>
    <row r="599" spans="1:6" x14ac:dyDescent="0.2">
      <c r="A599" s="2">
        <v>2025</v>
      </c>
      <c r="B599" s="2" t="s">
        <v>1776</v>
      </c>
      <c r="C599" s="2" t="s">
        <v>1777</v>
      </c>
      <c r="D599" s="2" t="s">
        <v>1778</v>
      </c>
      <c r="E599" s="2" t="s">
        <v>9</v>
      </c>
      <c r="F599" s="2" t="s">
        <v>20</v>
      </c>
    </row>
    <row r="600" spans="1:6" x14ac:dyDescent="0.2">
      <c r="A600" s="2">
        <v>2020</v>
      </c>
      <c r="B600" s="2" t="s">
        <v>1779</v>
      </c>
      <c r="C600" s="2" t="s">
        <v>1780</v>
      </c>
      <c r="D600" s="2" t="s">
        <v>1781</v>
      </c>
      <c r="E600" s="2" t="s">
        <v>9</v>
      </c>
      <c r="F600" s="2" t="s">
        <v>71</v>
      </c>
    </row>
    <row r="601" spans="1:6" x14ac:dyDescent="0.2">
      <c r="A601" s="2">
        <v>2020</v>
      </c>
      <c r="B601" s="2" t="s">
        <v>1782</v>
      </c>
      <c r="C601" s="2" t="s">
        <v>1783</v>
      </c>
      <c r="D601" s="2" t="s">
        <v>1784</v>
      </c>
      <c r="E601" s="2" t="s">
        <v>9</v>
      </c>
      <c r="F601" s="2" t="s">
        <v>230</v>
      </c>
    </row>
    <row r="602" spans="1:6" x14ac:dyDescent="0.2">
      <c r="A602" s="2">
        <v>2025</v>
      </c>
      <c r="B602" s="2" t="s">
        <v>1785</v>
      </c>
      <c r="C602" s="2" t="s">
        <v>1786</v>
      </c>
      <c r="D602" s="2" t="s">
        <v>1787</v>
      </c>
      <c r="E602" s="2" t="s">
        <v>9</v>
      </c>
      <c r="F602" s="2" t="s">
        <v>71</v>
      </c>
    </row>
    <row r="603" spans="1:6" x14ac:dyDescent="0.2">
      <c r="A603" s="2">
        <v>2024</v>
      </c>
      <c r="B603" s="2" t="s">
        <v>1788</v>
      </c>
      <c r="C603" s="2" t="s">
        <v>1789</v>
      </c>
      <c r="D603" s="2" t="s">
        <v>1790</v>
      </c>
      <c r="E603" s="2" t="s">
        <v>9</v>
      </c>
      <c r="F603" s="2" t="s">
        <v>71</v>
      </c>
    </row>
    <row r="604" spans="1:6" x14ac:dyDescent="0.2">
      <c r="A604" s="2">
        <v>2022</v>
      </c>
      <c r="B604" s="2" t="s">
        <v>1791</v>
      </c>
      <c r="C604" s="2" t="s">
        <v>1792</v>
      </c>
      <c r="D604" s="2" t="s">
        <v>1793</v>
      </c>
      <c r="E604" s="2" t="s">
        <v>9</v>
      </c>
      <c r="F604" s="2" t="s">
        <v>10</v>
      </c>
    </row>
    <row r="605" spans="1:6" x14ac:dyDescent="0.2">
      <c r="A605" s="2">
        <v>2022</v>
      </c>
      <c r="B605" s="2" t="s">
        <v>1794</v>
      </c>
      <c r="C605" s="2" t="s">
        <v>1795</v>
      </c>
      <c r="D605" s="2" t="s">
        <v>1796</v>
      </c>
      <c r="E605" s="2" t="s">
        <v>9</v>
      </c>
      <c r="F605" s="2" t="s">
        <v>10</v>
      </c>
    </row>
    <row r="606" spans="1:6" x14ac:dyDescent="0.2">
      <c r="A606" s="2">
        <v>2020</v>
      </c>
      <c r="B606" s="2" t="s">
        <v>1797</v>
      </c>
      <c r="C606" s="2" t="s">
        <v>1798</v>
      </c>
      <c r="D606" s="2" t="s">
        <v>1799</v>
      </c>
      <c r="E606" s="2" t="s">
        <v>9</v>
      </c>
      <c r="F606" s="2" t="s">
        <v>10</v>
      </c>
    </row>
    <row r="607" spans="1:6" x14ac:dyDescent="0.2">
      <c r="A607" s="2">
        <v>2024</v>
      </c>
      <c r="B607" s="2" t="s">
        <v>1800</v>
      </c>
      <c r="C607" s="2" t="s">
        <v>1801</v>
      </c>
      <c r="D607" s="2" t="s">
        <v>1802</v>
      </c>
      <c r="E607" s="2" t="s">
        <v>9</v>
      </c>
      <c r="F607" s="2" t="s">
        <v>71</v>
      </c>
    </row>
    <row r="608" spans="1:6" x14ac:dyDescent="0.2">
      <c r="A608" s="2">
        <v>2023</v>
      </c>
      <c r="B608" s="2" t="s">
        <v>1803</v>
      </c>
      <c r="C608" s="2" t="s">
        <v>1804</v>
      </c>
      <c r="D608" s="2" t="s">
        <v>1805</v>
      </c>
      <c r="E608" s="2" t="s">
        <v>9</v>
      </c>
      <c r="F608" s="2" t="s">
        <v>10</v>
      </c>
    </row>
    <row r="609" spans="1:6" x14ac:dyDescent="0.2">
      <c r="A609" s="2">
        <v>2024</v>
      </c>
      <c r="B609" s="2" t="s">
        <v>1806</v>
      </c>
      <c r="C609" s="2" t="s">
        <v>1807</v>
      </c>
      <c r="D609" s="2" t="s">
        <v>1808</v>
      </c>
      <c r="E609" s="2" t="s">
        <v>27</v>
      </c>
      <c r="F609" s="2"/>
    </row>
    <row r="610" spans="1:6" x14ac:dyDescent="0.2">
      <c r="A610" s="2">
        <v>2025</v>
      </c>
      <c r="B610" s="2" t="s">
        <v>1809</v>
      </c>
      <c r="C610" s="2" t="s">
        <v>1810</v>
      </c>
      <c r="D610" s="2" t="s">
        <v>1811</v>
      </c>
      <c r="E610" s="2" t="s">
        <v>9</v>
      </c>
      <c r="F610" s="2" t="s">
        <v>230</v>
      </c>
    </row>
    <row r="611" spans="1:6" x14ac:dyDescent="0.2">
      <c r="A611" s="2">
        <v>2021</v>
      </c>
      <c r="B611" s="2" t="s">
        <v>1812</v>
      </c>
      <c r="C611" s="2" t="s">
        <v>1813</v>
      </c>
      <c r="D611" s="2" t="s">
        <v>1814</v>
      </c>
      <c r="E611" s="2" t="s">
        <v>9</v>
      </c>
      <c r="F611" s="2" t="s">
        <v>71</v>
      </c>
    </row>
    <row r="612" spans="1:6" x14ac:dyDescent="0.2">
      <c r="A612" s="2">
        <v>2023</v>
      </c>
      <c r="B612" s="2" t="s">
        <v>1815</v>
      </c>
      <c r="C612" s="2" t="s">
        <v>1816</v>
      </c>
      <c r="D612" s="2" t="s">
        <v>1817</v>
      </c>
      <c r="E612" s="2" t="s">
        <v>9</v>
      </c>
      <c r="F612" s="2" t="s">
        <v>10</v>
      </c>
    </row>
    <row r="613" spans="1:6" x14ac:dyDescent="0.2">
      <c r="A613" s="2">
        <v>2023</v>
      </c>
      <c r="B613" s="2" t="s">
        <v>1818</v>
      </c>
      <c r="C613" s="2" t="s">
        <v>1819</v>
      </c>
      <c r="D613" s="2" t="s">
        <v>1820</v>
      </c>
      <c r="E613" s="2" t="s">
        <v>9</v>
      </c>
      <c r="F613" s="2" t="s">
        <v>71</v>
      </c>
    </row>
    <row r="614" spans="1:6" x14ac:dyDescent="0.2">
      <c r="A614" s="2">
        <v>2025</v>
      </c>
      <c r="B614" s="2" t="s">
        <v>1821</v>
      </c>
      <c r="C614" s="2" t="s">
        <v>1822</v>
      </c>
      <c r="D614" s="2" t="s">
        <v>1823</v>
      </c>
      <c r="E614" s="2" t="s">
        <v>9</v>
      </c>
      <c r="F614" s="2" t="s">
        <v>10</v>
      </c>
    </row>
    <row r="615" spans="1:6" x14ac:dyDescent="0.2">
      <c r="A615" s="2">
        <v>2025</v>
      </c>
      <c r="B615" s="2" t="s">
        <v>1824</v>
      </c>
      <c r="C615" s="2" t="s">
        <v>1825</v>
      </c>
      <c r="D615" s="2" t="s">
        <v>1826</v>
      </c>
      <c r="E615" s="2" t="s">
        <v>9</v>
      </c>
      <c r="F615" s="2" t="s">
        <v>20</v>
      </c>
    </row>
    <row r="616" spans="1:6" x14ac:dyDescent="0.2">
      <c r="A616" s="2">
        <v>2025</v>
      </c>
      <c r="B616" s="2" t="s">
        <v>1827</v>
      </c>
      <c r="C616" s="2" t="s">
        <v>1828</v>
      </c>
      <c r="D616" s="2" t="s">
        <v>1829</v>
      </c>
      <c r="E616" s="2" t="s">
        <v>9</v>
      </c>
      <c r="F616" s="2" t="s">
        <v>20</v>
      </c>
    </row>
    <row r="617" spans="1:6" x14ac:dyDescent="0.2">
      <c r="A617" s="2">
        <v>2025</v>
      </c>
      <c r="B617" s="2" t="s">
        <v>1830</v>
      </c>
      <c r="C617" s="2" t="s">
        <v>1831</v>
      </c>
      <c r="D617" s="2" t="s">
        <v>1832</v>
      </c>
      <c r="E617" s="2" t="s">
        <v>9</v>
      </c>
      <c r="F617" s="2" t="s">
        <v>71</v>
      </c>
    </row>
    <row r="618" spans="1:6" x14ac:dyDescent="0.2">
      <c r="A618" s="2">
        <v>2021</v>
      </c>
      <c r="B618" s="2" t="s">
        <v>1833</v>
      </c>
      <c r="C618" s="2" t="s">
        <v>1834</v>
      </c>
      <c r="D618" s="2" t="s">
        <v>1835</v>
      </c>
      <c r="E618" s="2" t="s">
        <v>9</v>
      </c>
      <c r="F618" s="2" t="s">
        <v>20</v>
      </c>
    </row>
    <row r="619" spans="1:6" x14ac:dyDescent="0.2">
      <c r="A619" s="2">
        <v>2015</v>
      </c>
      <c r="B619" s="2" t="s">
        <v>1836</v>
      </c>
      <c r="C619" s="2" t="s">
        <v>1837</v>
      </c>
      <c r="D619" s="2" t="s">
        <v>1838</v>
      </c>
      <c r="E619" s="2" t="s">
        <v>9</v>
      </c>
      <c r="F619" s="2" t="s">
        <v>20</v>
      </c>
    </row>
    <row r="620" spans="1:6" x14ac:dyDescent="0.2">
      <c r="A620" s="2">
        <v>2025</v>
      </c>
      <c r="B620" s="2" t="s">
        <v>1839</v>
      </c>
      <c r="C620" s="2" t="s">
        <v>1840</v>
      </c>
      <c r="D620" s="2" t="s">
        <v>1841</v>
      </c>
      <c r="E620" s="2" t="s">
        <v>9</v>
      </c>
      <c r="F620" s="2" t="s">
        <v>20</v>
      </c>
    </row>
    <row r="621" spans="1:6" x14ac:dyDescent="0.2">
      <c r="A621" s="2">
        <v>2025</v>
      </c>
      <c r="B621" s="2" t="s">
        <v>1842</v>
      </c>
      <c r="C621" s="2" t="s">
        <v>1843</v>
      </c>
      <c r="D621" s="2" t="s">
        <v>1844</v>
      </c>
      <c r="E621" s="2" t="s">
        <v>9</v>
      </c>
      <c r="F621" s="2" t="s">
        <v>10</v>
      </c>
    </row>
    <row r="622" spans="1:6" x14ac:dyDescent="0.2">
      <c r="A622" s="2">
        <v>2024</v>
      </c>
      <c r="B622" s="2" t="s">
        <v>1845</v>
      </c>
      <c r="C622" s="2" t="s">
        <v>1846</v>
      </c>
      <c r="D622" s="2" t="s">
        <v>1847</v>
      </c>
      <c r="E622" s="2" t="s">
        <v>9</v>
      </c>
      <c r="F622" s="2" t="s">
        <v>10</v>
      </c>
    </row>
  </sheetData>
  <dataValidations count="2">
    <dataValidation type="list" allowBlank="1" showErrorMessage="1" sqref="F2:F622" xr:uid="{FEAF039E-DABA-0441-8C5D-9A7789B6E99C}">
      <formula1>"Irrelevant,Non-English,Non-Medical,Not Article (Chapter, Thesis, Review, etc.),No Generation nor Augmentation,Not Textual (Image, Tabular, etc.)"</formula1>
    </dataValidation>
    <dataValidation type="list" allowBlank="1" showErrorMessage="1" sqref="E2:E622" xr:uid="{B9FB603C-BC12-5F46-818A-B5F5B9F71525}">
      <formula1>"Move to Full-text Review,Exclude,Not Sure"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Basel M.M. ALSHAIKHDEEB</dc:creator>
  <cp:lastModifiedBy>Basel M.M. ALSHAIKHDEEB</cp:lastModifiedBy>
  <dcterms:created xsi:type="dcterms:W3CDTF">2026-03-11T13:26:37Z</dcterms:created>
  <dcterms:modified xsi:type="dcterms:W3CDTF">2026-03-11T13:27:16Z</dcterms:modified>
</cp:coreProperties>
</file>