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rid\Documents\BES\work\docs\data\"/>
    </mc:Choice>
  </mc:AlternateContent>
  <bookViews>
    <workbookView xWindow="0" yWindow="0" windowWidth="25125" windowHeight="12435"/>
  </bookViews>
  <sheets>
    <sheet name="Conference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 l="1"/>
</calcChain>
</file>

<file path=xl/sharedStrings.xml><?xml version="1.0" encoding="utf-8"?>
<sst xmlns="http://schemas.openxmlformats.org/spreadsheetml/2006/main" count="13" uniqueCount="11">
  <si>
    <t>date</t>
  </si>
  <si>
    <t>event</t>
  </si>
  <si>
    <t>registration</t>
  </si>
  <si>
    <t>type</t>
  </si>
  <si>
    <t>Seminar</t>
  </si>
  <si>
    <t>https://urldefense.com/v3/__https:/forms.gle/GDwwEaYVp94ohZ6E8__;!!I5RyydYb1W3tjTUU!xg6uNk_Ygi0ta18SLPbwtKdkU58aQ7yQN9nwtPpUMDYMivd3pVICCdVnc6JYK4HxLxshFmAX4declb3TqP_F6GeZo1rt$</t>
  </si>
  <si>
    <t>Real-World Data Quality - Assessing data quality and demonstrating fitness-for-purpose</t>
  </si>
  <si>
    <t>RWD Frameworks: Estimands,  Target Trial Framework</t>
  </si>
  <si>
    <t>https://forms.gle/mKf5iYAfTVNbMzrL7</t>
  </si>
  <si>
    <t>Methods for rare diseases, small or special populations</t>
  </si>
  <si>
    <t>https://forms.gle/y96E9KkUNqYgKbJv7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</si>
</sst>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0" fontId="3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orms.gle/y96E9KkUNqYgKbJv7" TargetMode="External"/><Relationship Id="rId1" Type="http://schemas.openxmlformats.org/officeDocument/2006/relationships/hyperlink" Target="https://forms.gle/mKf5iYAfTVNbMzrL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14.42578125" defaultRowHeight="15" x14ac:dyDescent="0.25"/>
  <cols>
    <col min="1" max="1" width="11.28515625" style="8" bestFit="1" customWidth="1"/>
    <col min="2" max="2" width="45.8554687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0</v>
      </c>
      <c r="B1" s="1" t="s">
        <v>1</v>
      </c>
      <c r="C1" s="1" t="s">
        <v>3</v>
      </c>
      <c r="D1" s="6" t="s">
        <v>2</v>
      </c>
    </row>
    <row r="2" spans="1:4" ht="28.5" x14ac:dyDescent="0.25">
      <c r="A2" s="7" t="str">
        <f>"15.03.2023"</f>
        <v>15.03.2023</v>
      </c>
      <c r="B2" s="1" t="s">
        <v>6</v>
      </c>
      <c r="C2" s="1" t="s">
        <v>4</v>
      </c>
      <c r="D2" s="11" t="s">
        <v>5</v>
      </c>
    </row>
    <row r="3" spans="1:4" ht="28.5" x14ac:dyDescent="0.25">
      <c r="A3" s="7" t="str">
        <f>"27.10.2023"</f>
        <v>27.10.2023</v>
      </c>
      <c r="B3" s="1" t="s">
        <v>7</v>
      </c>
      <c r="C3" s="1" t="s">
        <v>4</v>
      </c>
      <c r="D3" s="12" t="s">
        <v>8</v>
      </c>
    </row>
    <row r="4" spans="1:4" ht="28.5" x14ac:dyDescent="0.25">
      <c r="A4" s="7">
        <v>45456</v>
      </c>
      <c r="B4" s="1" t="s">
        <v>9</v>
      </c>
      <c r="C4" s="1" t="s">
        <v>4</v>
      </c>
      <c r="D4" s="11" t="s">
        <v>10</v>
      </c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hyperlinks>
    <hyperlink ref="D3" r:id="rId1"/>
    <hyperlink ref="D4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Behr, Sigrid</dc:creator>
  <cp:lastModifiedBy>Sigrid</cp:lastModifiedBy>
  <dcterms:created xsi:type="dcterms:W3CDTF">2023-09-14T07:20:06Z</dcterms:created>
  <dcterms:modified xsi:type="dcterms:W3CDTF">2024-05-12T19:17:52Z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2023-09-14T07:19:15Z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8418f195-a596-49f4-ad18-1e6a03ab4bf4</vt:lpwstr>
  </property>
  <property fmtid="{D5CDD505-2E9C-101B-9397-08002B2CF9AE}" pid="8" name="MSIP_Label_3c9bec58-8084-492e-8360-0e1cfe36408c_ContentBits">
    <vt:lpwstr>0</vt:lpwstr>
  </property>
</Properties>
</file>