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C72980E5-D1B9-4F83-BE84-1BB148CDA888}" xr6:coauthVersionLast="47" xr6:coauthVersionMax="47" xr10:uidLastSave="{00000000-0000-0000-0000-000000000000}"/>
  <bookViews>
    <workbookView xWindow="2590" yWindow="5320" windowWidth="26960" windowHeight="14000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<sst xmlns="http://schemas.openxmlformats.org/spreadsheetml/2006/main" count="92" uniqueCount="46">
  <si>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</si>
  <si>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</si>
  <si>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</si>
  <si>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</si>
  <si>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</si>
  <si>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</si>
  <si>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</si>
  <si>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</si>
  <si>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</si>
  <si>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</si>
  <si>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</si>
  <si>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</si>
  <si>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</si>
  <si>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</si>
  <si>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</si>
  <si>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</si>
  <si>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</si>
  <si>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</si>
  <si>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</si>
  <si>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</si>
  <si>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</si>
  <si>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</si>
  <si>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</si>
  <si>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</si>
  <si>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http://localhost:8080/</t>
  </si>
  <si>
    <t>https://ropsten.etherscan.io/</t>
  </si>
  <si>
    <t>Trustmesh Viz</t>
  </si>
  <si>
    <t>d45c9b93-3eef-4993-add6-aa1c84d17eea</t>
  </si>
  <si>
    <t>969e989c-bb61-4180-928c-0d48afd8c6a3</t>
  </si>
  <si>
    <t>Workgroup ID</t>
  </si>
  <si>
    <t>Org ID</t>
  </si>
  <si>
    <t>Recipient Org ID</t>
  </si>
  <si>
    <t>Workgrop Name</t>
  </si>
  <si>
    <t>Workgroup Key</t>
  </si>
  <si>
    <t>af632753-d4fe-4fc4-93bd-ee721f2b4a87</t>
  </si>
  <si>
    <t>Excel workgroup</t>
  </si>
  <si>
    <t>0c2e08bc9249fb42568e5a478e9af87a208471c46211a08f3ad9f0c5dbf57314</t>
  </si>
  <si>
    <t>Org Endpoint</t>
  </si>
  <si>
    <t>Org Token</t>
  </si>
  <si>
    <t>Recepient Org Endpoint</t>
  </si>
  <si>
    <t>Recepient Org Token</t>
  </si>
  <si>
    <t>host.docker.internal:4222</t>
  </si>
  <si>
    <t>testToken1</t>
  </si>
  <si>
    <t>host.docker.internal:4223</t>
  </si>
  <si>
    <t>eyJhbGciOiJIUzI1NiIsInR5cCI6IkpXVCJ9.eyJhdXRob3JpemVkIjp0cnVlLCJlbWFpbCI6InRlc3QxQHRlc3QuY29tIiwiZXhwIjoxNjM4MDg2ODEyfQ.uV18NctMEDJlb3KMncHOw7ievRJB_fk35gE4kEMCdkc</t>
  </si>
  <si>
    <t>eyJhbGciOiJIUzI1NiIsInR5cCI6IkpXVCJ9.eyJhdXRob3JpemVkIjp0cnVlLCJlbWFpbCI6InRlc3QxQHRlc3QuY29tIiwiZXhwIjoxNjM4MDg2ODI0fQ.iUQFxrcnnTqf7-ZvbX8t_xA4UlE6NkUO6iQR7cZ3Yz8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</si>
</sst>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0" fontId="0" fillId="2" borderId="2" xfId="0" applyFill="1" applyBorder="1" applyAlignment="1">
      <alignment horizontal="fill"/>
    </xf>
    <xf numFmtId="0" fontId="0" fillId="2" borderId="2" xfId="0" applyFill="1" applyBorder="1" applyAlignment="1">
      <alignment horizontal="left"/>
    </xf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0" fontId="0" fillId="2" borderId="2" xfId="0" applyFont="1" applyFill="1" applyBorder="1" applyAlignment="1">
      <alignment horizontal="fill"/>
    </xf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7515" name="Button 347" hidden="1">
              <a:extLst>
                <a:ext uri="{63B3BB69-23CF-44E3-9099-C40C66FF867C}">
                  <a14:compatExt spid="_x0000_s7515"/>
                </a:ext>
                <a:ext uri="{FF2B5EF4-FFF2-40B4-BE49-F238E27FC236}">
                  <a16:creationId xmlns:a16="http://schemas.microsoft.com/office/drawing/2014/main" id="{00000000-0008-0000-0000-00005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17" name="Button 34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00000000-0008-0000-0000-00005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B6C14606-A6C8-4367-8442-B8D955D16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localhost:8082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tabSelected="1" topLeftCell="A4" workbookViewId="0">
      <selection activeCell="G11" sqref="G11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2.08984375" customWidth="1"/>
    <col min="12" max="12" width="14" customWidth="1"/>
    <col min="13" max="13" width="15.26953125" customWidth="1"/>
    <col min="14" max="14" width="18" customWidth="1"/>
    <col min="15" max="15" width="22.26953125" bestFit="1" customWidth="1"/>
  </cols>
  <sheetData>
    <row r="1" spans="1:16" ht="33.5" x14ac:dyDescent="0.75">
      <c r="A1" s="27" t="s">
        <v>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6" x14ac:dyDescent="0.35">
      <c r="A3" s="3" t="s">
        <v>7</v>
      </c>
      <c r="B3" s="28" t="s">
        <v>6</v>
      </c>
      <c r="C3" s="28"/>
      <c r="D3" s="28"/>
    </row>
    <row r="5" spans="1:16" x14ac:dyDescent="0.35">
      <c r="A5" s="29" t="s">
        <v>13</v>
      </c>
      <c r="B5" s="31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6" ht="145" x14ac:dyDescent="0.35">
      <c r="A6" s="30"/>
      <c r="B6" s="32"/>
      <c r="C6" s="10" t="s">
        <v>22</v>
      </c>
      <c r="D6" s="9" t="s">
        <v>44</v>
      </c>
      <c r="E6" s="15" t="s">
        <v>24</v>
      </c>
      <c r="F6" s="15" t="s">
        <v>25</v>
      </c>
      <c r="G6" s="5"/>
      <c r="H6" s="5"/>
      <c r="I6" s="22"/>
    </row>
    <row r="8" spans="1:16" x14ac:dyDescent="0.35">
      <c r="A8" s="33" t="s">
        <v>14</v>
      </c>
      <c r="B8" s="35" t="s">
        <v>0</v>
      </c>
      <c r="C8" s="23" t="s">
        <v>29</v>
      </c>
      <c r="D8" s="23" t="s">
        <v>32</v>
      </c>
      <c r="E8" s="23" t="s">
        <v>33</v>
      </c>
      <c r="G8" s="2" t="s">
        <v>30</v>
      </c>
      <c r="H8" s="2" t="s">
        <v>31</v>
      </c>
      <c r="J8" s="2" t="s">
        <v>37</v>
      </c>
      <c r="K8" s="2" t="s">
        <v>38</v>
      </c>
      <c r="M8" s="2" t="s">
        <v>39</v>
      </c>
      <c r="N8" s="2" t="s">
        <v>40</v>
      </c>
    </row>
    <row r="9" spans="1:16" x14ac:dyDescent="0.35">
      <c r="A9" s="34"/>
      <c r="B9" s="36"/>
      <c r="C9" s="20" t="s">
        <v>34</v>
      </c>
      <c r="D9" s="21" t="s">
        <v>35</v>
      </c>
      <c r="E9" s="24" t="s">
        <v>36</v>
      </c>
      <c r="G9" s="17" t="s">
        <v>27</v>
      </c>
      <c r="H9" s="17" t="s">
        <v>28</v>
      </c>
      <c r="J9" s="19" t="s">
        <v>41</v>
      </c>
      <c r="K9" s="18" t="s">
        <v>42</v>
      </c>
      <c r="M9" s="19" t="s">
        <v>43</v>
      </c>
      <c r="N9" s="18" t="s">
        <v>42</v>
      </c>
    </row>
    <row r="10" spans="1:16" x14ac:dyDescent="0.35">
      <c r="E10" s="1"/>
    </row>
    <row r="11" spans="1:16" x14ac:dyDescent="0.35">
      <c r="A11" s="37" t="s">
        <v>15</v>
      </c>
      <c r="B11" s="38" t="s">
        <v>8</v>
      </c>
      <c r="C11">
        <v>1</v>
      </c>
    </row>
    <row r="12" spans="1:16" x14ac:dyDescent="0.35">
      <c r="A12" s="37"/>
      <c r="B12" s="38"/>
    </row>
    <row r="13" spans="1:16" x14ac:dyDescent="0.35">
      <c r="B13" s="39" t="s">
        <v>18</v>
      </c>
      <c r="C13" s="40"/>
      <c r="D13" s="40"/>
      <c r="E13" s="40"/>
      <c r="F13" s="40"/>
      <c r="H13" s="41" t="s">
        <v>20</v>
      </c>
      <c r="I13" s="41"/>
      <c r="J13" s="41"/>
      <c r="K13" s="41"/>
      <c r="M13" s="26" t="s">
        <v>21</v>
      </c>
      <c r="N13" s="26"/>
      <c r="O13" s="8"/>
      <c r="P13" s="8"/>
    </row>
    <row r="14" spans="1:16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14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5" r:id="rId12" name="Button 347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7" r:id="rId13" name="Button 349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4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zoomScaleNormal="100" workbookViewId="0">
      <selection activeCell="E24" sqref="E24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2.0898437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7" t="s">
        <v>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3" spans="1:15" x14ac:dyDescent="0.35">
      <c r="A3" s="3" t="s">
        <v>7</v>
      </c>
      <c r="B3" s="28" t="s">
        <v>6</v>
      </c>
      <c r="C3" s="28"/>
      <c r="D3" s="28"/>
    </row>
    <row r="5" spans="1:15" x14ac:dyDescent="0.35">
      <c r="A5" s="29" t="s">
        <v>13</v>
      </c>
      <c r="B5" s="31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5" ht="130.5" x14ac:dyDescent="0.35">
      <c r="A6" s="30"/>
      <c r="B6" s="32"/>
      <c r="C6" s="10" t="s">
        <v>23</v>
      </c>
      <c r="D6" s="9" t="s">
        <v>45</v>
      </c>
      <c r="E6" s="15" t="s">
        <v>24</v>
      </c>
      <c r="F6" s="15" t="s">
        <v>25</v>
      </c>
      <c r="G6" s="5"/>
      <c r="H6" s="5"/>
      <c r="I6" s="5"/>
    </row>
    <row r="8" spans="1:15" x14ac:dyDescent="0.35">
      <c r="A8" s="33" t="s">
        <v>14</v>
      </c>
      <c r="B8" s="35" t="s">
        <v>0</v>
      </c>
      <c r="C8" s="23" t="s">
        <v>29</v>
      </c>
      <c r="D8" s="23" t="s">
        <v>32</v>
      </c>
      <c r="E8" s="23" t="s">
        <v>33</v>
      </c>
      <c r="G8" s="2" t="s">
        <v>30</v>
      </c>
      <c r="H8" s="2" t="s">
        <v>31</v>
      </c>
      <c r="J8" s="2" t="s">
        <v>37</v>
      </c>
      <c r="K8" s="2" t="s">
        <v>38</v>
      </c>
      <c r="M8" s="2" t="s">
        <v>39</v>
      </c>
      <c r="N8" s="2" t="s">
        <v>40</v>
      </c>
    </row>
    <row r="9" spans="1:15" x14ac:dyDescent="0.35">
      <c r="A9" s="34"/>
      <c r="B9" s="36"/>
      <c r="C9" s="20" t="s">
        <v>34</v>
      </c>
      <c r="D9" s="21" t="s">
        <v>35</v>
      </c>
      <c r="E9" s="24" t="s">
        <v>36</v>
      </c>
      <c r="G9" s="17" t="s">
        <v>28</v>
      </c>
      <c r="H9" s="25" t="s">
        <v>27</v>
      </c>
      <c r="J9" s="19" t="s">
        <v>43</v>
      </c>
      <c r="K9" s="18" t="s">
        <v>42</v>
      </c>
      <c r="M9" s="19" t="s">
        <v>41</v>
      </c>
      <c r="N9" s="18" t="s">
        <v>42</v>
      </c>
    </row>
    <row r="10" spans="1:15" x14ac:dyDescent="0.35">
      <c r="E10" s="1"/>
    </row>
    <row r="11" spans="1:15" x14ac:dyDescent="0.35">
      <c r="A11" s="37" t="s">
        <v>15</v>
      </c>
      <c r="B11" s="38" t="s">
        <v>8</v>
      </c>
      <c r="C11">
        <v>1</v>
      </c>
    </row>
    <row r="12" spans="1:15" x14ac:dyDescent="0.35">
      <c r="A12" s="37"/>
      <c r="B12" s="38"/>
    </row>
    <row r="13" spans="1:15" x14ac:dyDescent="0.35">
      <c r="B13" s="39" t="s">
        <v>18</v>
      </c>
      <c r="C13" s="40"/>
      <c r="D13" s="40"/>
      <c r="E13" s="40"/>
      <c r="F13" s="40"/>
      <c r="H13" s="41" t="s">
        <v>20</v>
      </c>
      <c r="I13" s="41"/>
      <c r="J13" s="41"/>
      <c r="K13" s="41"/>
      <c r="M13" s="26" t="s">
        <v>21</v>
      </c>
      <c r="N13" s="26"/>
      <c r="O13" s="8"/>
    </row>
    <row r="14" spans="1:15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7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H13:K13"/>
    <mergeCell ref="M13:N13"/>
    <mergeCell ref="A11:A12"/>
    <mergeCell ref="B11:B12"/>
    <mergeCell ref="A1:L1"/>
    <mergeCell ref="B3:D3"/>
    <mergeCell ref="A5:A6"/>
    <mergeCell ref="B5:B6"/>
    <mergeCell ref="A8:A9"/>
    <mergeCell ref="B8:B9"/>
    <mergeCell ref="B13:F13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2021-11-27T22:11:47Z</dcterms:modified>
</cp:coreProperties>
</file>