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28DC95-ED07-4C9F-B5C0-02275C6E13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  <sheet name="Status" sheetId="12" state="hidden" r:id="rId2"/>
  </sheets>
  <calcPr calcId="0"/>
</workbook>
</file>

<file path=xl/sharedStrings.xml><?xml version="1.0" encoding="utf-8"?>
<sst xmlns="http://schemas.openxmlformats.org/spreadsheetml/2006/main" count="146" uniqueCount="108">
  <si>
    <t>Software QA Checklist</t>
  </si>
  <si>
    <t>Project Name</t>
  </si>
  <si>
    <t>Tester Name</t>
  </si>
  <si>
    <t>Software Version</t>
  </si>
  <si>
    <t>Date</t>
  </si>
  <si>
    <t>ID</t>
  </si>
  <si>
    <t>Test Suite</t>
  </si>
  <si>
    <t>Test Title</t>
  </si>
  <si>
    <t>Pre-Condition</t>
  </si>
  <si>
    <t>Test Steps</t>
  </si>
  <si>
    <t>Actual Result</t>
  </si>
  <si>
    <t>Status</t>
  </si>
  <si>
    <t>TC_001</t>
  </si>
  <si>
    <t>PASS</t>
  </si>
  <si>
    <t>TC_002</t>
  </si>
  <si>
    <t>TC_003</t>
  </si>
  <si>
    <t>FAIL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</si>
  <si>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</si>
  <si>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</si>
  <si>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</si>
  <si>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</si>
  <si>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</si>
  <si>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</si>
  <si>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</si>
  <si>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</si>
  <si>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</si>
  <si>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</si>
  <si>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</si>
  <si>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</si>
  <si>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Priority</t>
  </si>
  <si>
    <t>N/A</t>
  </si>
  <si>
    <t>N/E</t>
  </si>
  <si>
    <t>Basel Abdullah</t>
  </si>
  <si>
    <t>Expected Result</t>
  </si>
  <si>
    <t>Visit Dubai</t>
  </si>
  <si>
    <t>V 9.13</t>
  </si>
  <si>
    <t>Onboarding</t>
  </si>
  <si>
    <t>High</t>
  </si>
  <si>
    <t>Using the app without logging in</t>
  </si>
  <si>
    <t>The app takes the user to the home screen without asking to login</t>
  </si>
  <si>
    <t>1- Click on the language button at the top of the screen.
2- Choose a language.
3- Click "Apply" button.</t>
  </si>
  <si>
    <t>Language of the app changes to the chosen language</t>
  </si>
  <si>
    <t>Home screen opened without the need to login</t>
  </si>
  <si>
    <t>App's language changed to the chosen language</t>
  </si>
  <si>
    <t>Checking language changing</t>
  </si>
  <si>
    <t>Checking text directionality in different languages</t>
  </si>
  <si>
    <t>1- Click on the language button at the top of the screen.
2- Choose a rtl language (like arabic).
3- Click "Apply" button.</t>
  </si>
  <si>
    <t>Text direction of the app should become from right to left</t>
  </si>
  <si>
    <t>Text direction became right to left</t>
  </si>
  <si>
    <t>Asking for location permission</t>
  </si>
  <si>
    <t>1- Click on "Register" or "Login" buttons or change the language of the app.
2- Go back to onboarding screen.</t>
  </si>
  <si>
    <t>App should ask for location permission only one time after launching the app</t>
  </si>
  <si>
    <t>The app asks for location permission every time the user go back to the onboarding screen</t>
  </si>
  <si>
    <t>Medium</t>
  </si>
  <si>
    <t>Register</t>
  </si>
  <si>
    <t>Be on the Onboarding screen</t>
  </si>
  <si>
    <t>Be on the Register screen</t>
  </si>
  <si>
    <t>Verify registering with invalid email format</t>
  </si>
  <si>
    <t>1- Fill email field with an invalid email format
2- Click on "Register with Email".</t>
  </si>
  <si>
    <t>Error message appears asking to enter a valid email</t>
  </si>
  <si>
    <t>Error message saying "Please enter valid email address"</t>
  </si>
  <si>
    <t>Verify registering with a very short name</t>
  </si>
  <si>
    <t>1- Click on "Continue as guest" button.</t>
  </si>
  <si>
    <t>Error message appears asking to enter a name with a minimum number of characters</t>
  </si>
  <si>
    <t>User registered successfully</t>
  </si>
  <si>
    <t>Low</t>
  </si>
  <si>
    <t>1- Fill email field with an invalid email format.
2- Click on "Register with Email".
3- Fill first and last name fields with short names (1 or 2 characters).
4- Fill the rest of the fields with valid data.
5- Check the Terms &amp; Conditions checkbox.
6- Click on "Register" button.</t>
  </si>
  <si>
    <t>Verify registering with invalid password format</t>
  </si>
  <si>
    <t>1- Fill first name, last name fields with valid data.
2- Fill password field with an invalid password format.
3- Check the Terms &amp; Conditions checkbox.
4- Click on "Register" button.</t>
  </si>
  <si>
    <t>Error message appears asking to enter a valid password format</t>
  </si>
  <si>
    <t>Error message saying "Password must have at least 8 characters including uppercase and lowercase letters, numers and special characters"</t>
  </si>
  <si>
    <t>Verify regestering with valid data</t>
  </si>
  <si>
    <t>1- Fill first name, last name fields with valid data.
2- Fill password field with a valid password format.
3- Check the Terms &amp; Conditions checkbox.
4- Click on "Register" button.</t>
  </si>
  <si>
    <t>A pop-up saying that a verification email has been sent</t>
  </si>
  <si>
    <t>Check verification email after registering</t>
  </si>
  <si>
    <t>Registering successfully</t>
  </si>
  <si>
    <t>1- Open a mailing app with the registered email.
2- Check for an email from the app.</t>
  </si>
  <si>
    <t>Finding an email from app for confirming registration</t>
  </si>
  <si>
    <t>No email was sent</t>
  </si>
  <si>
    <t>Login</t>
  </si>
  <si>
    <t>Be on the Login screen</t>
  </si>
  <si>
    <t>Loading indicator appears then nothing happens</t>
  </si>
  <si>
    <t>User asked to choose an account and confirm logging in</t>
  </si>
  <si>
    <t>Home</t>
  </si>
  <si>
    <t>Verify app without internet</t>
  </si>
  <si>
    <t>Be on the Home screen</t>
  </si>
  <si>
    <t>1- Toggle off wi-fi.</t>
  </si>
  <si>
    <t>pop-up saying that there is no internet connection with a button to retry connection</t>
  </si>
  <si>
    <t>Check search feature</t>
  </si>
  <si>
    <t>1- Click on the search icon at the top of the screen.
2- search for a place or event.</t>
  </si>
  <si>
    <t>App should view every result relative to what the user searched for</t>
  </si>
  <si>
    <t>App return relative search results</t>
  </si>
  <si>
    <t>Check booking for event without logging in</t>
  </si>
  <si>
    <t>1- Click on an event or place.
2- Click on the "Book" button.</t>
  </si>
  <si>
    <t>App should ask the user to login in order to be able to book for an event</t>
  </si>
  <si>
    <t>App move the user to the login screen</t>
  </si>
  <si>
    <t>Events</t>
  </si>
  <si>
    <t>Check event categories</t>
  </si>
  <si>
    <t>Be on the Events screen</t>
  </si>
  <si>
    <t>1- Choose a category.
2- Check events listed under this category.</t>
  </si>
  <si>
    <t xml:space="preserve">Events under a specific category should be relative to it </t>
  </si>
  <si>
    <t>Events under every category are related to that category</t>
  </si>
  <si>
    <t>Verify Login with fingerprint</t>
  </si>
  <si>
    <t>___</t>
  </si>
  <si>
    <t>User should be able to login using his fingerprint it it was enabled while registration</t>
  </si>
  <si>
    <t>No option to login using fingerprint</t>
  </si>
  <si>
    <t>Verify login with google</t>
  </si>
  <si>
    <t>1- Click on "Login with Google"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</si>
</sst>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0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theme="4" tint="-0.499984740745262"/>
        <bgColor rgb="FF272E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rgb="FF61658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7" borderId="0" xfId="0" applyFill="1"/>
    <xf numFmtId="0" fontId="1" fillId="6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/>
    <xf numFmtId="0" fontId="2" fillId="6" borderId="1" xfId="0" applyFont="1" applyFill="1" applyBorder="1" applyAlignment="1">
      <alignment horizontal="left" vertical="center" wrapText="1"/>
    </xf>
    <xf numFmtId="0" fontId="3" fillId="7" borderId="2" xfId="0" applyFont="1" applyFill="1" applyBorder="1"/>
    <xf numFmtId="0" fontId="1" fillId="8" borderId="6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center" wrapText="1"/>
    </xf>
    <xf numFmtId="0" fontId="1" fillId="8" borderId="8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14" fontId="1" fillId="8" borderId="3" xfId="0" applyNumberFormat="1" applyFont="1" applyFill="1" applyBorder="1" applyAlignment="1">
      <alignment horizontal="left" vertical="center" wrapText="1"/>
    </xf>
    <xf numFmtId="14" fontId="1" fillId="8" borderId="0" xfId="0" applyNumberFormat="1" applyFont="1" applyFill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showGridLines="0" tabSelected="1" workbookViewId="0">
      <selection activeCell="E7" sqref="E7"/>
    </sheetView>
  </sheetViews>
  <sheetFormatPr defaultColWidth="14.453125" defaultRowHeight="15.75" customHeight="1" x14ac:dyDescent="0.25"/>
  <cols>
    <col min="1" max="1" width="11.7265625" customWidth="1"/>
    <col min="2" max="2" width="15.26953125" customWidth="1"/>
    <col min="3" max="3" width="22.54296875" customWidth="1"/>
    <col min="4" max="4" width="24.54296875" customWidth="1"/>
    <col min="5" max="5" width="43" customWidth="1"/>
    <col min="6" max="6" width="24" customWidth="1"/>
    <col min="7" max="7" width="25.81640625" customWidth="1"/>
    <col min="8" max="8" width="23.26953125" style="23" customWidth="1"/>
    <col min="9" max="9" width="23.26953125" customWidth="1"/>
    <col min="10" max="10" width="15.90625" customWidth="1"/>
  </cols>
  <sheetData>
    <row r="1" spans="1:9" ht="39.7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5"/>
    </row>
    <row r="2" spans="1:9" ht="24.75" customHeight="1" x14ac:dyDescent="0.25">
      <c r="A2" s="13" t="s">
        <v>1</v>
      </c>
      <c r="B2" s="14"/>
      <c r="C2" s="15" t="s">
        <v>34</v>
      </c>
      <c r="D2" s="16"/>
      <c r="E2" s="16"/>
      <c r="F2" s="16"/>
      <c r="G2" s="16"/>
      <c r="H2" s="16"/>
      <c r="I2" s="16"/>
    </row>
    <row r="3" spans="1:9" ht="24.75" customHeight="1" x14ac:dyDescent="0.25">
      <c r="A3" s="13" t="s">
        <v>2</v>
      </c>
      <c r="B3" s="14"/>
      <c r="C3" s="17" t="s">
        <v>32</v>
      </c>
      <c r="D3" s="18"/>
      <c r="E3" s="18"/>
      <c r="F3" s="18"/>
      <c r="G3" s="18"/>
      <c r="H3" s="18"/>
      <c r="I3" s="18"/>
    </row>
    <row r="4" spans="1:9" ht="24.75" customHeight="1" x14ac:dyDescent="0.25">
      <c r="A4" s="21" t="s">
        <v>3</v>
      </c>
      <c r="B4" s="14"/>
      <c r="C4" s="17" t="s">
        <v>35</v>
      </c>
      <c r="D4" s="18"/>
      <c r="E4" s="18"/>
      <c r="F4" s="18"/>
      <c r="G4" s="18"/>
      <c r="H4" s="18"/>
      <c r="I4" s="18"/>
    </row>
    <row r="5" spans="1:9" ht="24.75" customHeight="1" x14ac:dyDescent="0.25">
      <c r="A5" s="13" t="s">
        <v>4</v>
      </c>
      <c r="B5" s="14"/>
      <c r="C5" s="19">
        <v>46067</v>
      </c>
      <c r="D5" s="20"/>
      <c r="E5" s="20"/>
      <c r="F5" s="20"/>
      <c r="G5" s="20"/>
      <c r="H5" s="20"/>
      <c r="I5" s="20"/>
    </row>
    <row r="6" spans="1:9" ht="39.75" customHeight="1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10" t="s">
        <v>33</v>
      </c>
      <c r="G6" s="10" t="s">
        <v>10</v>
      </c>
      <c r="H6" s="10" t="s">
        <v>11</v>
      </c>
      <c r="I6" s="10" t="s">
        <v>29</v>
      </c>
    </row>
    <row r="7" spans="1:9" ht="62.5" customHeight="1" x14ac:dyDescent="0.25">
      <c r="A7" s="7" t="s">
        <v>12</v>
      </c>
      <c r="B7" s="8" t="s">
        <v>36</v>
      </c>
      <c r="C7" s="9" t="s">
        <v>38</v>
      </c>
      <c r="D7" s="9" t="s">
        <v>55</v>
      </c>
      <c r="E7" s="9" t="s">
        <v>62</v>
      </c>
      <c r="F7" s="9" t="s">
        <v>39</v>
      </c>
      <c r="G7" s="9" t="s">
        <v>42</v>
      </c>
      <c r="H7" s="22" t="s">
        <v>13</v>
      </c>
      <c r="I7" s="7"/>
    </row>
    <row r="8" spans="1:9" ht="72.5" customHeight="1" x14ac:dyDescent="0.25">
      <c r="A8" s="7" t="s">
        <v>14</v>
      </c>
      <c r="B8" s="8" t="s">
        <v>36</v>
      </c>
      <c r="C8" s="9" t="s">
        <v>44</v>
      </c>
      <c r="D8" s="9" t="s">
        <v>55</v>
      </c>
      <c r="E8" s="9" t="s">
        <v>40</v>
      </c>
      <c r="F8" s="9" t="s">
        <v>41</v>
      </c>
      <c r="G8" s="9" t="s">
        <v>43</v>
      </c>
      <c r="H8" s="22" t="s">
        <v>13</v>
      </c>
      <c r="I8" s="7"/>
    </row>
    <row r="9" spans="1:9" ht="71" customHeight="1" x14ac:dyDescent="0.25">
      <c r="A9" s="7" t="s">
        <v>15</v>
      </c>
      <c r="B9" s="8" t="s">
        <v>36</v>
      </c>
      <c r="C9" s="9" t="s">
        <v>45</v>
      </c>
      <c r="D9" s="9" t="s">
        <v>55</v>
      </c>
      <c r="E9" s="9" t="s">
        <v>46</v>
      </c>
      <c r="F9" s="9" t="s">
        <v>47</v>
      </c>
      <c r="G9" s="9" t="s">
        <v>48</v>
      </c>
      <c r="H9" s="22" t="s">
        <v>13</v>
      </c>
      <c r="I9" s="7"/>
    </row>
    <row r="10" spans="1:9" ht="71.5" customHeight="1" x14ac:dyDescent="0.25">
      <c r="A10" s="7" t="s">
        <v>17</v>
      </c>
      <c r="B10" s="8" t="s">
        <v>36</v>
      </c>
      <c r="C10" s="9" t="s">
        <v>49</v>
      </c>
      <c r="D10" s="9" t="s">
        <v>55</v>
      </c>
      <c r="E10" s="9" t="s">
        <v>50</v>
      </c>
      <c r="F10" s="9" t="s">
        <v>51</v>
      </c>
      <c r="G10" s="9" t="s">
        <v>52</v>
      </c>
      <c r="H10" s="22" t="s">
        <v>16</v>
      </c>
      <c r="I10" s="7" t="s">
        <v>53</v>
      </c>
    </row>
    <row r="11" spans="1:9" ht="59.5" customHeight="1" x14ac:dyDescent="0.25">
      <c r="A11" s="7" t="s">
        <v>18</v>
      </c>
      <c r="B11" s="8" t="s">
        <v>54</v>
      </c>
      <c r="C11" s="9" t="s">
        <v>57</v>
      </c>
      <c r="D11" s="9" t="s">
        <v>56</v>
      </c>
      <c r="E11" s="9" t="s">
        <v>58</v>
      </c>
      <c r="F11" s="9" t="s">
        <v>59</v>
      </c>
      <c r="G11" s="9" t="s">
        <v>60</v>
      </c>
      <c r="H11" s="22" t="s">
        <v>13</v>
      </c>
      <c r="I11" s="7"/>
    </row>
    <row r="12" spans="1:9" ht="110" customHeight="1" x14ac:dyDescent="0.25">
      <c r="A12" s="7" t="s">
        <v>19</v>
      </c>
      <c r="B12" s="8" t="s">
        <v>54</v>
      </c>
      <c r="C12" s="9" t="s">
        <v>61</v>
      </c>
      <c r="D12" s="9" t="s">
        <v>56</v>
      </c>
      <c r="E12" s="9" t="s">
        <v>66</v>
      </c>
      <c r="F12" s="9" t="s">
        <v>63</v>
      </c>
      <c r="G12" s="9" t="s">
        <v>64</v>
      </c>
      <c r="H12" s="22" t="s">
        <v>16</v>
      </c>
      <c r="I12" s="7" t="s">
        <v>65</v>
      </c>
    </row>
    <row r="13" spans="1:9" ht="103" customHeight="1" x14ac:dyDescent="0.25">
      <c r="A13" s="7" t="s">
        <v>20</v>
      </c>
      <c r="B13" s="8" t="s">
        <v>54</v>
      </c>
      <c r="C13" s="9" t="s">
        <v>67</v>
      </c>
      <c r="D13" s="9" t="s">
        <v>56</v>
      </c>
      <c r="E13" s="9" t="s">
        <v>68</v>
      </c>
      <c r="F13" s="9" t="s">
        <v>69</v>
      </c>
      <c r="G13" s="9" t="s">
        <v>70</v>
      </c>
      <c r="H13" s="22" t="s">
        <v>13</v>
      </c>
      <c r="I13" s="7"/>
    </row>
    <row r="14" spans="1:9" ht="93.5" customHeight="1" x14ac:dyDescent="0.25">
      <c r="A14" s="7" t="s">
        <v>21</v>
      </c>
      <c r="B14" s="8" t="s">
        <v>54</v>
      </c>
      <c r="C14" s="9" t="s">
        <v>71</v>
      </c>
      <c r="D14" s="9" t="s">
        <v>56</v>
      </c>
      <c r="E14" s="9" t="s">
        <v>72</v>
      </c>
      <c r="F14" s="9" t="s">
        <v>73</v>
      </c>
      <c r="G14" s="9" t="s">
        <v>73</v>
      </c>
      <c r="H14" s="22" t="s">
        <v>13</v>
      </c>
      <c r="I14" s="7"/>
    </row>
    <row r="15" spans="1:9" ht="65" customHeight="1" x14ac:dyDescent="0.25">
      <c r="A15" s="7" t="s">
        <v>22</v>
      </c>
      <c r="B15" s="8" t="s">
        <v>54</v>
      </c>
      <c r="C15" s="9" t="s">
        <v>74</v>
      </c>
      <c r="D15" s="9" t="s">
        <v>75</v>
      </c>
      <c r="E15" s="9" t="s">
        <v>76</v>
      </c>
      <c r="F15" s="9" t="s">
        <v>77</v>
      </c>
      <c r="G15" s="9" t="s">
        <v>78</v>
      </c>
      <c r="H15" s="22" t="s">
        <v>16</v>
      </c>
      <c r="I15" s="7" t="s">
        <v>37</v>
      </c>
    </row>
    <row r="16" spans="1:9" ht="62" customHeight="1" x14ac:dyDescent="0.25">
      <c r="A16" s="7" t="s">
        <v>23</v>
      </c>
      <c r="B16" s="8" t="s">
        <v>79</v>
      </c>
      <c r="C16" s="9" t="s">
        <v>106</v>
      </c>
      <c r="D16" s="9" t="s">
        <v>80</v>
      </c>
      <c r="E16" s="9" t="s">
        <v>107</v>
      </c>
      <c r="F16" s="9" t="s">
        <v>82</v>
      </c>
      <c r="G16" s="9" t="s">
        <v>81</v>
      </c>
      <c r="H16" s="22" t="s">
        <v>16</v>
      </c>
      <c r="I16" s="7" t="s">
        <v>53</v>
      </c>
    </row>
    <row r="17" spans="1:9" ht="85" customHeight="1" x14ac:dyDescent="0.25">
      <c r="A17" s="7" t="s">
        <v>24</v>
      </c>
      <c r="B17" s="8" t="s">
        <v>79</v>
      </c>
      <c r="C17" s="9" t="s">
        <v>102</v>
      </c>
      <c r="D17" s="9" t="s">
        <v>80</v>
      </c>
      <c r="E17" s="8" t="s">
        <v>103</v>
      </c>
      <c r="F17" s="9" t="s">
        <v>104</v>
      </c>
      <c r="G17" s="9" t="s">
        <v>105</v>
      </c>
      <c r="H17" s="22" t="s">
        <v>16</v>
      </c>
      <c r="I17" s="7" t="s">
        <v>65</v>
      </c>
    </row>
    <row r="18" spans="1:9" ht="76" customHeight="1" x14ac:dyDescent="0.25">
      <c r="A18" s="7" t="s">
        <v>25</v>
      </c>
      <c r="B18" s="8" t="s">
        <v>83</v>
      </c>
      <c r="C18" s="9" t="s">
        <v>84</v>
      </c>
      <c r="D18" s="9" t="s">
        <v>85</v>
      </c>
      <c r="E18" s="9" t="s">
        <v>86</v>
      </c>
      <c r="F18" s="9" t="s">
        <v>87</v>
      </c>
      <c r="G18" s="9" t="s">
        <v>87</v>
      </c>
      <c r="H18" s="22" t="s">
        <v>13</v>
      </c>
      <c r="I18" s="7"/>
    </row>
    <row r="19" spans="1:9" ht="55" customHeight="1" x14ac:dyDescent="0.25">
      <c r="A19" s="7" t="s">
        <v>26</v>
      </c>
      <c r="B19" s="8" t="s">
        <v>83</v>
      </c>
      <c r="C19" s="9" t="s">
        <v>88</v>
      </c>
      <c r="D19" s="9" t="s">
        <v>85</v>
      </c>
      <c r="E19" s="9" t="s">
        <v>89</v>
      </c>
      <c r="F19" s="9" t="s">
        <v>90</v>
      </c>
      <c r="G19" s="9" t="s">
        <v>91</v>
      </c>
      <c r="H19" s="22" t="s">
        <v>13</v>
      </c>
      <c r="I19" s="7"/>
    </row>
    <row r="20" spans="1:9" ht="62.5" customHeight="1" x14ac:dyDescent="0.25">
      <c r="A20" s="7" t="s">
        <v>27</v>
      </c>
      <c r="B20" s="8" t="s">
        <v>83</v>
      </c>
      <c r="C20" s="9" t="s">
        <v>92</v>
      </c>
      <c r="D20" s="9" t="s">
        <v>85</v>
      </c>
      <c r="E20" s="9" t="s">
        <v>93</v>
      </c>
      <c r="F20" s="9" t="s">
        <v>94</v>
      </c>
      <c r="G20" s="9" t="s">
        <v>95</v>
      </c>
      <c r="H20" s="22" t="s">
        <v>13</v>
      </c>
      <c r="I20" s="7"/>
    </row>
    <row r="21" spans="1:9" ht="65" customHeight="1" x14ac:dyDescent="0.25">
      <c r="A21" s="7" t="s">
        <v>28</v>
      </c>
      <c r="B21" s="8" t="s">
        <v>96</v>
      </c>
      <c r="C21" s="9" t="s">
        <v>97</v>
      </c>
      <c r="D21" s="9" t="s">
        <v>98</v>
      </c>
      <c r="E21" s="9" t="s">
        <v>99</v>
      </c>
      <c r="F21" s="9" t="s">
        <v>100</v>
      </c>
      <c r="G21" s="9" t="s">
        <v>101</v>
      </c>
      <c r="H21" s="22" t="s">
        <v>13</v>
      </c>
      <c r="I21" s="7"/>
    </row>
  </sheetData>
  <mergeCells count="9">
    <mergeCell ref="C4:I4"/>
    <mergeCell ref="C5:I5"/>
    <mergeCell ref="A4:B4"/>
    <mergeCell ref="A5:B5"/>
    <mergeCell ref="A1:H1"/>
    <mergeCell ref="A2:B2"/>
    <mergeCell ref="A3:B3"/>
    <mergeCell ref="C2:I2"/>
    <mergeCell ref="C3:I3"/>
  </mergeCells>
  <conditionalFormatting sqref="H7:H21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"N/A"</formula>
    </cfRule>
    <cfRule type="cellIs" dxfId="0" priority="5" operator="equal">
      <formula>"N/E"</formula>
    </cfRule>
  </conditionalFormatting>
  <conditionalFormatting sqref="H8:H21">
    <cfRule type="colorScale" priority="25">
      <colorScale>
        <cfvo type="min"/>
        <cfvo type="max"/>
        <color rgb="FF57BB8A"/>
        <color rgb="FFFFFFFF"/>
      </colorScale>
    </cfRule>
  </conditionalFormatting>
  <dataValidations count="1">
    <dataValidation type="list" sqref="I7:I21" xr:uid="{42F0BF48-EED6-455B-B68C-A1C61C7EFC4D}">
      <formula1>"High,Medium,Low"</formula1>
    </dataValidation>
  </dataValidations>
  <pageMargins left="0.7" right="0.7" top="0.75" bottom="0.75" header="0.3" footer="0.3"/>
  <pageSetup scale="25" fitToWidth="0" fitToHeight="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Status!$A$1:$A$4</xm:f>
          </x14:formula1>
          <xm:sqref>H7:H21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4"/>
  <sheetViews>
    <sheetView workbookViewId="0"/>
  </sheetViews>
  <sheetFormatPr defaultColWidth="14.453125" defaultRowHeight="15.75" customHeight="1" x14ac:dyDescent="0.25"/>
  <sheetData>
    <row r="1" spans="1:1" ht="15.75" customHeight="1" x14ac:dyDescent="0.25">
      <c r="A1" s="1" t="s">
        <v>13</v>
      </c>
    </row>
    <row r="2" spans="1:1" ht="15.75" customHeight="1" x14ac:dyDescent="0.25">
      <c r="A2" s="2" t="s">
        <v>16</v>
      </c>
    </row>
    <row r="3" spans="1:1" ht="15.75" customHeight="1" x14ac:dyDescent="0.25">
      <c r="A3" s="3" t="s">
        <v>30</v>
      </c>
    </row>
    <row r="4" spans="1:1" ht="15.75" customHeight="1" x14ac:dyDescent="0.25">
      <c r="A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BASIL JAMAL YOUSEF ABDALLAH</cp:lastModifiedBy>
  <dcterms:modified xsi:type="dcterms:W3CDTF">2026-02-14T18:13:15Z</dcterms:modified>
</cp:coreProperties>
</file>