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F\ML\"/>
    </mc:Choice>
  </mc:AlternateContent>
  <bookViews>
    <workbookView xWindow="0" yWindow="0" windowWidth="23040" windowHeight="9084"/>
  </bookViews>
  <sheets>
    <sheet name="Correlation_matrix" sheetId="1" r:id="rId1"/>
  </sheets>
  <calcPr calcId="0"/>
</workbook>
</file>

<file path=xl/sharedStrings.xml><?xml version="1.0" encoding="utf-8"?>
<sst xmlns="http://schemas.openxmlformats.org/spreadsheetml/2006/main" count="84" uniqueCount="42">
  <si>
    <t>words_p_sen</t>
  </si>
  <si>
    <t>letters_p_word</t>
  </si>
  <si>
    <t>%adjective</t>
  </si>
  <si>
    <t>%conjunction</t>
  </si>
  <si>
    <t>%determiner</t>
  </si>
  <si>
    <t>%noun</t>
  </si>
  <si>
    <t>%pronoun</t>
  </si>
  <si>
    <t>%adverb</t>
  </si>
  <si>
    <t>%preposition</t>
  </si>
  <si>
    <t>%verb</t>
  </si>
  <si>
    <t>adjective_p_sen</t>
  </si>
  <si>
    <t>conjunction_p_sen</t>
  </si>
  <si>
    <t>determiner_p_sen</t>
  </si>
  <si>
    <t>noun_p_sen</t>
  </si>
  <si>
    <t>pronoun_p_sen</t>
  </si>
  <si>
    <t>adverb_p_sen</t>
  </si>
  <si>
    <t>preposition_p_sen</t>
  </si>
  <si>
    <t>verb_p_sen</t>
  </si>
  <si>
    <t>main_verbs/total_verbs</t>
  </si>
  <si>
    <t>words_diversity</t>
  </si>
  <si>
    <t>main_verbs_per_sen</t>
  </si>
  <si>
    <t>log_words_p_sen</t>
  </si>
  <si>
    <t>log_letters_p_word</t>
  </si>
  <si>
    <t>log_%adjective</t>
  </si>
  <si>
    <t>log_%conjunction</t>
  </si>
  <si>
    <t>log_%determiner</t>
  </si>
  <si>
    <t>log_%noun</t>
  </si>
  <si>
    <t>log_%pronoun</t>
  </si>
  <si>
    <t>log_%adverb</t>
  </si>
  <si>
    <t>log_%preposition</t>
  </si>
  <si>
    <t>log_%verb</t>
  </si>
  <si>
    <t>log_adjective_p_sen</t>
  </si>
  <si>
    <t>log_conjunction_p_sen</t>
  </si>
  <si>
    <t>log_determiner_p_sen</t>
  </si>
  <si>
    <t>log_noun_p_sen</t>
  </si>
  <si>
    <t>log_pronoun_p_sen</t>
  </si>
  <si>
    <t>log_adverb_p_sen</t>
  </si>
  <si>
    <t>log_preposition_p_sen</t>
  </si>
  <si>
    <t>log_verb_p_sen</t>
  </si>
  <si>
    <t>log_main_verbs/total_verbs</t>
  </si>
  <si>
    <t>log_words_diversity</t>
  </si>
  <si>
    <t>log_main_verbs_per_sen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</si>
</sst>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tabSelected="1" zoomScale="70" zoomScaleNormal="70" workbookViewId="0">
      <selection activeCell="AV40" sqref="AV40"/>
    </sheetView>
  </sheetViews>
  <sheetFormatPr baseColWidth="10" defaultRowHeight="14.4" x14ac:dyDescent="0.3"/>
  <cols>
    <col min="2" max="43" width="4.77734375" customWidth="1"/>
  </cols>
  <sheetData>
    <row r="1" spans="1:4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3">
      <c r="A2" s="1" t="s">
        <v>0</v>
      </c>
      <c r="B2">
        <v>1</v>
      </c>
      <c r="C2">
        <v>0.57674224649700001</v>
      </c>
      <c r="D2">
        <v>0.204501316962</v>
      </c>
      <c r="E2">
        <v>-0.17328286006400001</v>
      </c>
      <c r="F2">
        <v>0.27051619024200002</v>
      </c>
      <c r="G2">
        <v>0.45202887310500001</v>
      </c>
      <c r="H2">
        <v>-0.178410420317</v>
      </c>
      <c r="I2">
        <v>-0.427055141192</v>
      </c>
      <c r="J2">
        <v>0.62292347883200005</v>
      </c>
      <c r="K2">
        <v>-0.32775765637100002</v>
      </c>
      <c r="L2">
        <v>0.71200288493899999</v>
      </c>
      <c r="M2">
        <v>0.61067562924300001</v>
      </c>
      <c r="N2">
        <v>0.89433944537900001</v>
      </c>
      <c r="O2">
        <v>0.91883963638900001</v>
      </c>
      <c r="P2">
        <v>0.50002938218399995</v>
      </c>
      <c r="Q2">
        <v>0.294702951421</v>
      </c>
      <c r="R2">
        <v>0.94633833655800004</v>
      </c>
      <c r="S2">
        <v>0.65168649350600005</v>
      </c>
      <c r="T2">
        <v>2.9506344514399999E-2</v>
      </c>
      <c r="U2">
        <v>0.903866875796</v>
      </c>
      <c r="V2">
        <v>0.61807384275800004</v>
      </c>
      <c r="W2">
        <v>0.96467351069899998</v>
      </c>
      <c r="X2">
        <v>0.574534469459</v>
      </c>
      <c r="Y2">
        <v>0.23458551779299999</v>
      </c>
      <c r="Z2">
        <v>-0.20847079150699999</v>
      </c>
      <c r="AA2">
        <v>0.248840978968</v>
      </c>
      <c r="AB2">
        <v>0.465268034399</v>
      </c>
      <c r="AC2">
        <v>-0.231657533906</v>
      </c>
      <c r="AD2">
        <v>-0.41959727291999999</v>
      </c>
      <c r="AE2">
        <v>0.609670092055</v>
      </c>
      <c r="AF2">
        <v>-0.29376011021699999</v>
      </c>
      <c r="AG2">
        <v>0.60444491321500005</v>
      </c>
      <c r="AH2">
        <v>0.37420942912299998</v>
      </c>
      <c r="AI2">
        <v>0.83446360659800001</v>
      </c>
      <c r="AJ2">
        <v>0.89126421570400005</v>
      </c>
      <c r="AK2">
        <v>0.19215386784800001</v>
      </c>
      <c r="AL2">
        <v>0.121667696248</v>
      </c>
      <c r="AM2">
        <v>0.89842468549099996</v>
      </c>
      <c r="AN2">
        <v>0.59204791940099999</v>
      </c>
      <c r="AO2">
        <v>4.9007661245299997E-2</v>
      </c>
      <c r="AP2">
        <v>0.87439842203999996</v>
      </c>
      <c r="AQ2">
        <v>0.59445452124300002</v>
      </c>
    </row>
    <row r="3" spans="1:43" x14ac:dyDescent="0.3">
      <c r="A3" s="1" t="s">
        <v>1</v>
      </c>
      <c r="B3">
        <v>0.57674224649700001</v>
      </c>
      <c r="C3">
        <v>1</v>
      </c>
      <c r="D3">
        <v>0.43773851293299998</v>
      </c>
      <c r="E3">
        <v>-0.20411367580100001</v>
      </c>
      <c r="F3">
        <v>0.34485413083599997</v>
      </c>
      <c r="G3">
        <v>0.59331075783499998</v>
      </c>
      <c r="H3">
        <v>-0.25984542363599999</v>
      </c>
      <c r="I3">
        <v>-0.45688856808900002</v>
      </c>
      <c r="J3">
        <v>0.47476253538800001</v>
      </c>
      <c r="K3">
        <v>-0.29931969041399997</v>
      </c>
      <c r="L3">
        <v>0.63254497158099998</v>
      </c>
      <c r="M3">
        <v>0.32219830179100001</v>
      </c>
      <c r="N3">
        <v>0.63192966059</v>
      </c>
      <c r="O3">
        <v>0.65245310325799999</v>
      </c>
      <c r="P3">
        <v>0.23680158973000001</v>
      </c>
      <c r="Q3">
        <v>5.9250313054399997E-2</v>
      </c>
      <c r="R3">
        <v>0.53325952943999999</v>
      </c>
      <c r="S3">
        <v>0.399431133474</v>
      </c>
      <c r="T3">
        <v>2.1323393212E-2</v>
      </c>
      <c r="U3">
        <v>0.57072657015999995</v>
      </c>
      <c r="V3">
        <v>0.38732627417299997</v>
      </c>
      <c r="W3">
        <v>0.63563344386700005</v>
      </c>
      <c r="X3">
        <v>0.99812157317899997</v>
      </c>
      <c r="Y3">
        <v>0.41099506267300001</v>
      </c>
      <c r="Z3">
        <v>-0.110385647286</v>
      </c>
      <c r="AA3">
        <v>0.33943824568600001</v>
      </c>
      <c r="AB3">
        <v>0.602257982724</v>
      </c>
      <c r="AC3">
        <v>-0.11488406278299999</v>
      </c>
      <c r="AD3">
        <v>-0.37963449612299999</v>
      </c>
      <c r="AE3">
        <v>0.52470991088800001</v>
      </c>
      <c r="AF3">
        <v>-0.21596179466000001</v>
      </c>
      <c r="AG3">
        <v>0.571837585649</v>
      </c>
      <c r="AH3">
        <v>0.36978122437700001</v>
      </c>
      <c r="AI3">
        <v>0.63070179759900002</v>
      </c>
      <c r="AJ3">
        <v>0.70620053162399998</v>
      </c>
      <c r="AK3">
        <v>0.269864862298</v>
      </c>
      <c r="AL3">
        <v>3.7274723300199999E-2</v>
      </c>
      <c r="AM3">
        <v>0.65094233960699999</v>
      </c>
      <c r="AN3">
        <v>0.380552724909</v>
      </c>
      <c r="AO3">
        <v>3.7164502069000002E-2</v>
      </c>
      <c r="AP3">
        <v>0.63463372904600002</v>
      </c>
      <c r="AQ3">
        <v>0.38375679041600003</v>
      </c>
    </row>
    <row r="4" spans="1:43" x14ac:dyDescent="0.3">
      <c r="A4" s="1" t="s">
        <v>2</v>
      </c>
      <c r="B4">
        <v>0.204501316962</v>
      </c>
      <c r="C4">
        <v>0.43773851293299998</v>
      </c>
      <c r="D4">
        <v>1</v>
      </c>
      <c r="E4">
        <v>-7.7799994488300002E-3</v>
      </c>
      <c r="F4">
        <v>8.4693835479500004E-2</v>
      </c>
      <c r="G4">
        <v>0.22637254458100001</v>
      </c>
      <c r="H4">
        <v>-0.276244009979</v>
      </c>
      <c r="I4">
        <v>-0.137357717539</v>
      </c>
      <c r="J4">
        <v>2.8117100016600002E-2</v>
      </c>
      <c r="K4">
        <v>-0.33570963935199999</v>
      </c>
      <c r="L4">
        <v>0.77652920357099997</v>
      </c>
      <c r="M4">
        <v>0.14246085846199999</v>
      </c>
      <c r="N4">
        <v>0.23555313407299999</v>
      </c>
      <c r="O4">
        <v>0.23415702222500001</v>
      </c>
      <c r="P4">
        <v>-5.7839035722700001E-2</v>
      </c>
      <c r="Q4">
        <v>6.7310306279999996E-2</v>
      </c>
      <c r="R4">
        <v>0.13323753046600001</v>
      </c>
      <c r="S4">
        <v>-2.62772926491E-2</v>
      </c>
      <c r="T4">
        <v>-0.32494320379899999</v>
      </c>
      <c r="U4">
        <v>0.16974516424700001</v>
      </c>
      <c r="V4">
        <v>-0.128564801536</v>
      </c>
      <c r="W4">
        <v>0.23178806136999999</v>
      </c>
      <c r="X4">
        <v>0.43508958488799998</v>
      </c>
      <c r="Y4">
        <v>0.87670424026799998</v>
      </c>
      <c r="Z4">
        <v>1.1161933433200001E-2</v>
      </c>
      <c r="AA4">
        <v>7.8266528058600002E-2</v>
      </c>
      <c r="AB4">
        <v>0.237275251263</v>
      </c>
      <c r="AC4">
        <v>-0.16474006333800001</v>
      </c>
      <c r="AD4">
        <v>-0.12545227503600001</v>
      </c>
      <c r="AE4">
        <v>4.2900521905699998E-2</v>
      </c>
      <c r="AF4">
        <v>-0.26682948011500002</v>
      </c>
      <c r="AG4">
        <v>0.70789502761800005</v>
      </c>
      <c r="AH4">
        <v>0.166977929631</v>
      </c>
      <c r="AI4">
        <v>0.21973188707499999</v>
      </c>
      <c r="AJ4">
        <v>0.27333033394400003</v>
      </c>
      <c r="AK4">
        <v>3.6956245130600002E-2</v>
      </c>
      <c r="AL4">
        <v>6.06583035666E-2</v>
      </c>
      <c r="AM4">
        <v>0.18019492470599999</v>
      </c>
      <c r="AN4">
        <v>1.5900731613099999E-2</v>
      </c>
      <c r="AO4">
        <v>-0.32083392192799998</v>
      </c>
      <c r="AP4">
        <v>0.223258046436</v>
      </c>
      <c r="AQ4">
        <v>-7.8294295078600001E-2</v>
      </c>
    </row>
    <row r="5" spans="1:43" x14ac:dyDescent="0.3">
      <c r="A5" s="1" t="s">
        <v>3</v>
      </c>
      <c r="B5">
        <v>-0.17328286006400001</v>
      </c>
      <c r="C5">
        <v>-0.20411367580100001</v>
      </c>
      <c r="D5">
        <v>-7.7799994488300002E-3</v>
      </c>
      <c r="E5">
        <v>1</v>
      </c>
      <c r="F5">
        <v>-8.3999241894400001E-2</v>
      </c>
      <c r="G5">
        <v>-0.28221811587200002</v>
      </c>
      <c r="H5">
        <v>0.18750405626899999</v>
      </c>
      <c r="I5">
        <v>0.208938619086</v>
      </c>
      <c r="J5">
        <v>-0.40029866437799999</v>
      </c>
      <c r="K5">
        <v>8.8540872901900006E-2</v>
      </c>
      <c r="L5">
        <v>-0.11130729551</v>
      </c>
      <c r="M5">
        <v>0.59181034252999998</v>
      </c>
      <c r="N5">
        <v>-0.17055552854200001</v>
      </c>
      <c r="O5">
        <v>-0.23301558789900001</v>
      </c>
      <c r="P5">
        <v>6.0379152622700001E-2</v>
      </c>
      <c r="Q5">
        <v>0.14257583118200001</v>
      </c>
      <c r="R5">
        <v>-0.27754557825800003</v>
      </c>
      <c r="S5">
        <v>-6.3989042676699998E-2</v>
      </c>
      <c r="T5">
        <v>-0.20802129913799999</v>
      </c>
      <c r="U5">
        <v>-0.22027414381400001</v>
      </c>
      <c r="V5">
        <v>-0.101484547849</v>
      </c>
      <c r="W5">
        <v>-0.17182842753300001</v>
      </c>
      <c r="X5">
        <v>-0.19582681597599999</v>
      </c>
      <c r="Y5">
        <v>-3.3744995331599997E-2</v>
      </c>
      <c r="Z5">
        <v>0.89356924510900004</v>
      </c>
      <c r="AA5">
        <v>-1.8404943672000001E-2</v>
      </c>
      <c r="AB5">
        <v>-0.27035906757400002</v>
      </c>
      <c r="AC5">
        <v>0.19726336982100001</v>
      </c>
      <c r="AD5">
        <v>0.23970405761399999</v>
      </c>
      <c r="AE5">
        <v>-0.38587861304400001</v>
      </c>
      <c r="AF5">
        <v>0.122802205655</v>
      </c>
      <c r="AG5">
        <v>-0.1029980341</v>
      </c>
      <c r="AH5">
        <v>0.572100065622</v>
      </c>
      <c r="AI5">
        <v>-0.118093786778</v>
      </c>
      <c r="AJ5">
        <v>-0.21156975847600001</v>
      </c>
      <c r="AK5">
        <v>0.129647881524</v>
      </c>
      <c r="AL5">
        <v>0.14739249742300001</v>
      </c>
      <c r="AM5">
        <v>-0.26492766542399998</v>
      </c>
      <c r="AN5">
        <v>-3.4249497888600003E-2</v>
      </c>
      <c r="AO5">
        <v>-0.20368488371499999</v>
      </c>
      <c r="AP5">
        <v>-0.19691864859399999</v>
      </c>
      <c r="AQ5">
        <v>-9.3156463726800004E-2</v>
      </c>
    </row>
    <row r="6" spans="1:43" x14ac:dyDescent="0.3">
      <c r="A6" s="1" t="s">
        <v>4</v>
      </c>
      <c r="B6">
        <v>0.27051619024200002</v>
      </c>
      <c r="C6">
        <v>0.34485413083599997</v>
      </c>
      <c r="D6">
        <v>8.4693835479500004E-2</v>
      </c>
      <c r="E6">
        <v>-8.3999241894400001E-2</v>
      </c>
      <c r="F6">
        <v>1</v>
      </c>
      <c r="G6">
        <v>0.23354378624399999</v>
      </c>
      <c r="H6">
        <v>-0.249108343224</v>
      </c>
      <c r="I6">
        <v>-0.30048698347399999</v>
      </c>
      <c r="J6">
        <v>0.241961214073</v>
      </c>
      <c r="K6">
        <v>-0.18578416821900001</v>
      </c>
      <c r="L6">
        <v>0.259402775674</v>
      </c>
      <c r="M6">
        <v>0.138174917934</v>
      </c>
      <c r="N6">
        <v>0.60900334824500002</v>
      </c>
      <c r="O6">
        <v>0.30296828366400003</v>
      </c>
      <c r="P6">
        <v>2.8940222469499999E-2</v>
      </c>
      <c r="Q6">
        <v>-3.04384576955E-2</v>
      </c>
      <c r="R6">
        <v>0.23598778913099999</v>
      </c>
      <c r="S6">
        <v>0.149036511761</v>
      </c>
      <c r="T6">
        <v>-0.11620765073100001</v>
      </c>
      <c r="U6">
        <v>0.271232764761</v>
      </c>
      <c r="V6">
        <v>0.12473231578000001</v>
      </c>
      <c r="W6">
        <v>0.34210565657600001</v>
      </c>
      <c r="X6">
        <v>0.356964719727</v>
      </c>
      <c r="Y6">
        <v>-5.7190673647900003E-4</v>
      </c>
      <c r="Z6">
        <v>2.5685522575300001E-2</v>
      </c>
      <c r="AA6">
        <v>0.96144739350899999</v>
      </c>
      <c r="AB6">
        <v>0.260638070492</v>
      </c>
      <c r="AC6">
        <v>-5.2135963950800002E-2</v>
      </c>
      <c r="AD6">
        <v>-0.137103773801</v>
      </c>
      <c r="AE6">
        <v>0.30300892955699998</v>
      </c>
      <c r="AF6">
        <v>-5.0899932762300003E-2</v>
      </c>
      <c r="AG6">
        <v>0.112004786427</v>
      </c>
      <c r="AH6">
        <v>0.30384450838799998</v>
      </c>
      <c r="AI6">
        <v>0.67882469551400004</v>
      </c>
      <c r="AJ6">
        <v>0.36151603431899998</v>
      </c>
      <c r="AK6">
        <v>0.19606335485099999</v>
      </c>
      <c r="AL6">
        <v>8.9549854060999995E-2</v>
      </c>
      <c r="AM6">
        <v>0.36449668839799998</v>
      </c>
      <c r="AN6">
        <v>0.25749723800399998</v>
      </c>
      <c r="AO6">
        <v>-0.10655328080900001</v>
      </c>
      <c r="AP6">
        <v>0.34693140441600001</v>
      </c>
      <c r="AQ6">
        <v>0.221130336732</v>
      </c>
    </row>
    <row r="7" spans="1:43" x14ac:dyDescent="0.3">
      <c r="A7" s="1" t="s">
        <v>5</v>
      </c>
      <c r="B7">
        <v>0.45202887310500001</v>
      </c>
      <c r="C7">
        <v>0.59331075783499998</v>
      </c>
      <c r="D7">
        <v>0.22637254458100001</v>
      </c>
      <c r="E7">
        <v>-0.28221811587200002</v>
      </c>
      <c r="F7">
        <v>0.23354378624399999</v>
      </c>
      <c r="G7">
        <v>1</v>
      </c>
      <c r="H7">
        <v>-0.59487190629700004</v>
      </c>
      <c r="I7">
        <v>-0.61686421226199994</v>
      </c>
      <c r="J7">
        <v>0.56922872518400003</v>
      </c>
      <c r="K7">
        <v>-0.56455864687099999</v>
      </c>
      <c r="L7">
        <v>0.40277451648700002</v>
      </c>
      <c r="M7">
        <v>0.12833983487100001</v>
      </c>
      <c r="N7">
        <v>0.48061292114699999</v>
      </c>
      <c r="O7">
        <v>0.72167704250599995</v>
      </c>
      <c r="P7">
        <v>-0.14981867645499999</v>
      </c>
      <c r="Q7">
        <v>-0.24602637657500001</v>
      </c>
      <c r="R7">
        <v>0.53119237271599995</v>
      </c>
      <c r="S7">
        <v>7.8081886432200001E-2</v>
      </c>
      <c r="T7">
        <v>0.10284675874800001</v>
      </c>
      <c r="U7">
        <v>0.495860243009</v>
      </c>
      <c r="V7">
        <v>9.6998419535899993E-2</v>
      </c>
      <c r="W7">
        <v>0.46810681220799999</v>
      </c>
      <c r="X7">
        <v>0.592368446273</v>
      </c>
      <c r="Y7">
        <v>0.21158772611099999</v>
      </c>
      <c r="Z7">
        <v>-0.23659352427300001</v>
      </c>
      <c r="AA7">
        <v>0.20702171426099999</v>
      </c>
      <c r="AB7">
        <v>0.98535806191399999</v>
      </c>
      <c r="AC7">
        <v>-0.49353555482700001</v>
      </c>
      <c r="AD7">
        <v>-0.58436736374200005</v>
      </c>
      <c r="AE7">
        <v>0.57266064276799999</v>
      </c>
      <c r="AF7">
        <v>-0.50998110308199995</v>
      </c>
      <c r="AG7">
        <v>0.35373336142900003</v>
      </c>
      <c r="AH7">
        <v>0.13259063081399999</v>
      </c>
      <c r="AI7">
        <v>0.44945126294799997</v>
      </c>
      <c r="AJ7">
        <v>0.73105051748299998</v>
      </c>
      <c r="AK7">
        <v>-0.13759440819400001</v>
      </c>
      <c r="AL7">
        <v>-0.26565287190999998</v>
      </c>
      <c r="AM7">
        <v>0.56407482138300002</v>
      </c>
      <c r="AN7">
        <v>3.57651586052E-2</v>
      </c>
      <c r="AO7">
        <v>8.3800182100700005E-2</v>
      </c>
      <c r="AP7">
        <v>0.50866353262499997</v>
      </c>
      <c r="AQ7">
        <v>5.9563858135099998E-2</v>
      </c>
    </row>
    <row r="8" spans="1:43" x14ac:dyDescent="0.3">
      <c r="A8" s="1" t="s">
        <v>6</v>
      </c>
      <c r="B8">
        <v>-0.178410420317</v>
      </c>
      <c r="C8">
        <v>-0.25984542363599999</v>
      </c>
      <c r="D8">
        <v>-0.276244009979</v>
      </c>
      <c r="E8">
        <v>0.18750405626899999</v>
      </c>
      <c r="F8">
        <v>-0.249108343224</v>
      </c>
      <c r="G8">
        <v>-0.59487190629700004</v>
      </c>
      <c r="H8">
        <v>1</v>
      </c>
      <c r="I8">
        <v>0.32311673841600003</v>
      </c>
      <c r="J8">
        <v>-0.41891932263699999</v>
      </c>
      <c r="K8">
        <v>0.52536991581199999</v>
      </c>
      <c r="L8">
        <v>-0.26565095470700001</v>
      </c>
      <c r="M8">
        <v>3.3317747568699999E-2</v>
      </c>
      <c r="N8">
        <v>-0.21588193207299999</v>
      </c>
      <c r="O8">
        <v>-0.34457735404000001</v>
      </c>
      <c r="P8">
        <v>0.667079953211</v>
      </c>
      <c r="Q8">
        <v>0.26112477025000003</v>
      </c>
      <c r="R8">
        <v>-0.29150349124699998</v>
      </c>
      <c r="S8">
        <v>0.236944152933</v>
      </c>
      <c r="T8">
        <v>-0.103370668348</v>
      </c>
      <c r="U8">
        <v>-0.23553127729699999</v>
      </c>
      <c r="V8">
        <v>0.211571025454</v>
      </c>
      <c r="W8">
        <v>-0.147056051933</v>
      </c>
      <c r="X8">
        <v>-0.25540691442399999</v>
      </c>
      <c r="Y8">
        <v>-0.16809416995699999</v>
      </c>
      <c r="Z8">
        <v>0.22243976784700001</v>
      </c>
      <c r="AA8">
        <v>-0.18904556143000001</v>
      </c>
      <c r="AB8">
        <v>-0.59793698683499996</v>
      </c>
      <c r="AC8">
        <v>0.85360332852999998</v>
      </c>
      <c r="AD8">
        <v>0.353103688513</v>
      </c>
      <c r="AE8">
        <v>-0.378839892156</v>
      </c>
      <c r="AF8">
        <v>0.508512964673</v>
      </c>
      <c r="AG8">
        <v>-0.13691900351399999</v>
      </c>
      <c r="AH8">
        <v>0.119565783292</v>
      </c>
      <c r="AI8">
        <v>-0.176113086892</v>
      </c>
      <c r="AJ8">
        <v>-0.32238126519799998</v>
      </c>
      <c r="AK8">
        <v>0.59206624416800002</v>
      </c>
      <c r="AL8">
        <v>0.27143121588199998</v>
      </c>
      <c r="AM8">
        <v>-0.248793681903</v>
      </c>
      <c r="AN8">
        <v>0.255075635568</v>
      </c>
      <c r="AO8">
        <v>-6.05123764518E-2</v>
      </c>
      <c r="AP8">
        <v>-0.21406094349300001</v>
      </c>
      <c r="AQ8">
        <v>0.23222890108499999</v>
      </c>
    </row>
    <row r="9" spans="1:43" x14ac:dyDescent="0.3">
      <c r="A9" s="1" t="s">
        <v>7</v>
      </c>
      <c r="B9">
        <v>-0.427055141192</v>
      </c>
      <c r="C9">
        <v>-0.45688856808900002</v>
      </c>
      <c r="D9">
        <v>-0.137357717539</v>
      </c>
      <c r="E9">
        <v>0.208938619086</v>
      </c>
      <c r="F9">
        <v>-0.30048698347399999</v>
      </c>
      <c r="G9">
        <v>-0.61686421226199994</v>
      </c>
      <c r="H9">
        <v>0.32311673841600003</v>
      </c>
      <c r="I9">
        <v>1</v>
      </c>
      <c r="J9">
        <v>-0.606349529474</v>
      </c>
      <c r="K9">
        <v>0.43321457430799998</v>
      </c>
      <c r="L9">
        <v>-0.30695312836200001</v>
      </c>
      <c r="M9">
        <v>-0.10937664175099999</v>
      </c>
      <c r="N9">
        <v>-0.428746292423</v>
      </c>
      <c r="O9">
        <v>-0.52297691087300002</v>
      </c>
      <c r="P9">
        <v>2.1470394672400001E-2</v>
      </c>
      <c r="Q9">
        <v>0.62446217521400005</v>
      </c>
      <c r="R9">
        <v>-0.52285883081100004</v>
      </c>
      <c r="S9">
        <v>-7.3882825908800007E-2</v>
      </c>
      <c r="T9">
        <v>-0.123004073997</v>
      </c>
      <c r="U9">
        <v>-0.45660804711399999</v>
      </c>
      <c r="V9">
        <v>-9.3145623787999995E-2</v>
      </c>
      <c r="W9">
        <v>-0.42637992034099997</v>
      </c>
      <c r="X9">
        <v>-0.45103957625800001</v>
      </c>
      <c r="Y9">
        <v>-0.12706536960299999</v>
      </c>
      <c r="Z9">
        <v>0.24086828534400001</v>
      </c>
      <c r="AA9">
        <v>-0.23499068252200001</v>
      </c>
      <c r="AB9">
        <v>-0.61163317979200005</v>
      </c>
      <c r="AC9">
        <v>0.32124820589000003</v>
      </c>
      <c r="AD9">
        <v>0.89765953703800005</v>
      </c>
      <c r="AE9">
        <v>-0.57859559833600005</v>
      </c>
      <c r="AF9">
        <v>0.40905470068200001</v>
      </c>
      <c r="AG9">
        <v>-0.26975467647899998</v>
      </c>
      <c r="AH9">
        <v>-3.7663365929199999E-2</v>
      </c>
      <c r="AI9">
        <v>-0.395132254056</v>
      </c>
      <c r="AJ9">
        <v>-0.52287575847000001</v>
      </c>
      <c r="AK9">
        <v>8.9761609861500002E-2</v>
      </c>
      <c r="AL9">
        <v>0.57706766648999996</v>
      </c>
      <c r="AM9">
        <v>-0.50923447118599996</v>
      </c>
      <c r="AN9">
        <v>-3.4298758957799998E-2</v>
      </c>
      <c r="AO9">
        <v>-9.5204079926399995E-2</v>
      </c>
      <c r="AP9">
        <v>-0.46300548981700002</v>
      </c>
      <c r="AQ9">
        <v>-6.1463742586700003E-2</v>
      </c>
    </row>
    <row r="10" spans="1:43" x14ac:dyDescent="0.3">
      <c r="A10" s="1" t="s">
        <v>8</v>
      </c>
      <c r="B10">
        <v>0.62292347883200005</v>
      </c>
      <c r="C10">
        <v>0.47476253538800001</v>
      </c>
      <c r="D10">
        <v>2.8117100016600002E-2</v>
      </c>
      <c r="E10">
        <v>-0.40029866437799999</v>
      </c>
      <c r="F10">
        <v>0.241961214073</v>
      </c>
      <c r="G10">
        <v>0.56922872518400003</v>
      </c>
      <c r="H10">
        <v>-0.41891932263699999</v>
      </c>
      <c r="I10">
        <v>-0.606349529474</v>
      </c>
      <c r="J10">
        <v>1</v>
      </c>
      <c r="K10">
        <v>-0.44309325277900002</v>
      </c>
      <c r="L10">
        <v>0.33978498879199998</v>
      </c>
      <c r="M10">
        <v>0.14345194261300001</v>
      </c>
      <c r="N10">
        <v>0.53290174630999998</v>
      </c>
      <c r="O10">
        <v>0.64127762338000005</v>
      </c>
      <c r="P10">
        <v>5.4906563840599998E-2</v>
      </c>
      <c r="Q10">
        <v>-0.17340618846399999</v>
      </c>
      <c r="R10">
        <v>0.80011214720299995</v>
      </c>
      <c r="S10">
        <v>0.22303196316000001</v>
      </c>
      <c r="T10">
        <v>0.226746433755</v>
      </c>
      <c r="U10">
        <v>0.61224174886399996</v>
      </c>
      <c r="V10">
        <v>0.26485782040099998</v>
      </c>
      <c r="W10">
        <v>0.63492905795499999</v>
      </c>
      <c r="X10">
        <v>0.474860080854</v>
      </c>
      <c r="Y10">
        <v>5.5672816400000004E-3</v>
      </c>
      <c r="Z10">
        <v>-0.441550814485</v>
      </c>
      <c r="AA10">
        <v>0.20962835780399999</v>
      </c>
      <c r="AB10">
        <v>0.57863766763799995</v>
      </c>
      <c r="AC10">
        <v>-0.448031489284</v>
      </c>
      <c r="AD10">
        <v>-0.56446076047299998</v>
      </c>
      <c r="AE10">
        <v>0.97502435879600002</v>
      </c>
      <c r="AF10">
        <v>-0.42591893139499998</v>
      </c>
      <c r="AG10">
        <v>0.25691587932900001</v>
      </c>
      <c r="AH10">
        <v>-2.0365115288099998E-2</v>
      </c>
      <c r="AI10">
        <v>0.55076737602900006</v>
      </c>
      <c r="AJ10">
        <v>0.67330108497300001</v>
      </c>
      <c r="AK10">
        <v>-0.120411541554</v>
      </c>
      <c r="AL10">
        <v>-0.175957670772</v>
      </c>
      <c r="AM10">
        <v>0.82756465517599997</v>
      </c>
      <c r="AN10">
        <v>0.20531343694400001</v>
      </c>
      <c r="AO10">
        <v>0.21039315963499999</v>
      </c>
      <c r="AP10">
        <v>0.63492483622200002</v>
      </c>
      <c r="AQ10">
        <v>0.26273539381599997</v>
      </c>
    </row>
    <row r="11" spans="1:43" x14ac:dyDescent="0.3">
      <c r="A11" s="1" t="s">
        <v>9</v>
      </c>
      <c r="B11">
        <v>-0.32775765637100002</v>
      </c>
      <c r="C11">
        <v>-0.29931969041399997</v>
      </c>
      <c r="D11">
        <v>-0.33570963935199999</v>
      </c>
      <c r="E11">
        <v>8.8540872901900006E-2</v>
      </c>
      <c r="F11">
        <v>-0.18578416821900001</v>
      </c>
      <c r="G11">
        <v>-0.56455864687099999</v>
      </c>
      <c r="H11">
        <v>0.52536991581199999</v>
      </c>
      <c r="I11">
        <v>0.43321457430799998</v>
      </c>
      <c r="J11">
        <v>-0.44309325277900002</v>
      </c>
      <c r="K11">
        <v>1</v>
      </c>
      <c r="L11">
        <v>-0.40397406744100001</v>
      </c>
      <c r="M11">
        <v>-0.125046258198</v>
      </c>
      <c r="N11">
        <v>-0.31736772586799999</v>
      </c>
      <c r="O11">
        <v>-0.42545277814499999</v>
      </c>
      <c r="P11">
        <v>0.25016724774799998</v>
      </c>
      <c r="Q11">
        <v>0.23226011713299999</v>
      </c>
      <c r="R11">
        <v>-0.40603460605500002</v>
      </c>
      <c r="S11">
        <v>0.41385632693899999</v>
      </c>
      <c r="T11">
        <v>-7.8587207794600003E-2</v>
      </c>
      <c r="U11">
        <v>-0.29083810454600001</v>
      </c>
      <c r="V11">
        <v>0.39764516303699998</v>
      </c>
      <c r="W11">
        <v>-0.28086873866299999</v>
      </c>
      <c r="X11">
        <v>-0.294850962735</v>
      </c>
      <c r="Y11">
        <v>-0.27956310184099997</v>
      </c>
      <c r="Z11">
        <v>0.19582696115000001</v>
      </c>
      <c r="AA11">
        <v>-8.2508726448299999E-2</v>
      </c>
      <c r="AB11">
        <v>-0.55620723081699996</v>
      </c>
      <c r="AC11">
        <v>0.53532967040699997</v>
      </c>
      <c r="AD11">
        <v>0.48294215292699999</v>
      </c>
      <c r="AE11">
        <v>-0.40400501839199998</v>
      </c>
      <c r="AF11">
        <v>0.95468643461400005</v>
      </c>
      <c r="AG11">
        <v>-0.288195410983</v>
      </c>
      <c r="AH11">
        <v>4.71441842646E-2</v>
      </c>
      <c r="AI11">
        <v>-0.21860126012600001</v>
      </c>
      <c r="AJ11">
        <v>-0.392684710283</v>
      </c>
      <c r="AK11">
        <v>0.343600520859</v>
      </c>
      <c r="AL11">
        <v>0.328476608457</v>
      </c>
      <c r="AM11">
        <v>-0.33619094603799998</v>
      </c>
      <c r="AN11">
        <v>0.47380921370500001</v>
      </c>
      <c r="AO11">
        <v>-5.7681765642599997E-2</v>
      </c>
      <c r="AP11">
        <v>-0.26023714889299998</v>
      </c>
      <c r="AQ11">
        <v>0.447382094201</v>
      </c>
    </row>
    <row r="12" spans="1:43" x14ac:dyDescent="0.3">
      <c r="A12" s="1" t="s">
        <v>10</v>
      </c>
      <c r="B12">
        <v>0.71200288493899999</v>
      </c>
      <c r="C12">
        <v>0.63254497158099998</v>
      </c>
      <c r="D12">
        <v>0.77652920357099997</v>
      </c>
      <c r="E12">
        <v>-0.11130729551</v>
      </c>
      <c r="F12">
        <v>0.259402775674</v>
      </c>
      <c r="G12">
        <v>0.40277451648700002</v>
      </c>
      <c r="H12">
        <v>-0.26565095470700001</v>
      </c>
      <c r="I12">
        <v>-0.30695312836200001</v>
      </c>
      <c r="J12">
        <v>0.33978498879199998</v>
      </c>
      <c r="K12">
        <v>-0.40397406744100001</v>
      </c>
      <c r="L12">
        <v>1</v>
      </c>
      <c r="M12">
        <v>0.456301136883</v>
      </c>
      <c r="N12">
        <v>0.71227984713900006</v>
      </c>
      <c r="O12">
        <v>0.70415568087900005</v>
      </c>
      <c r="P12">
        <v>0.27256674938800002</v>
      </c>
      <c r="Q12">
        <v>0.25290400385400003</v>
      </c>
      <c r="R12">
        <v>0.62208473032900002</v>
      </c>
      <c r="S12">
        <v>0.380011918447</v>
      </c>
      <c r="T12">
        <v>-0.220380478883</v>
      </c>
      <c r="U12">
        <v>0.61057534817199999</v>
      </c>
      <c r="V12">
        <v>0.28231335842999999</v>
      </c>
      <c r="W12">
        <v>0.71071707637799997</v>
      </c>
      <c r="X12">
        <v>0.62628248627000005</v>
      </c>
      <c r="Y12">
        <v>0.67656135893199998</v>
      </c>
      <c r="Z12">
        <v>-9.2902680946000002E-2</v>
      </c>
      <c r="AA12">
        <v>0.25009069347000001</v>
      </c>
      <c r="AB12">
        <v>0.41577339040400002</v>
      </c>
      <c r="AC12">
        <v>-0.186373274172</v>
      </c>
      <c r="AD12">
        <v>-0.26074057356899999</v>
      </c>
      <c r="AE12">
        <v>0.35434594073800002</v>
      </c>
      <c r="AF12">
        <v>-0.31865729094400003</v>
      </c>
      <c r="AG12">
        <v>0.78543114695600003</v>
      </c>
      <c r="AH12">
        <v>0.36183542673699998</v>
      </c>
      <c r="AI12">
        <v>0.65700895268299997</v>
      </c>
      <c r="AJ12">
        <v>0.69796427186599996</v>
      </c>
      <c r="AK12">
        <v>0.214839441104</v>
      </c>
      <c r="AL12">
        <v>0.19849175616699999</v>
      </c>
      <c r="AM12">
        <v>0.63208952525700002</v>
      </c>
      <c r="AN12">
        <v>0.37886912264900002</v>
      </c>
      <c r="AO12">
        <v>-0.19289007376</v>
      </c>
      <c r="AP12">
        <v>0.63128980501700005</v>
      </c>
      <c r="AQ12">
        <v>0.31479419982099999</v>
      </c>
    </row>
    <row r="13" spans="1:43" x14ac:dyDescent="0.3">
      <c r="A13" s="1" t="s">
        <v>11</v>
      </c>
      <c r="B13">
        <v>0.61067562924300001</v>
      </c>
      <c r="C13">
        <v>0.32219830179100001</v>
      </c>
      <c r="D13">
        <v>0.14246085846199999</v>
      </c>
      <c r="E13">
        <v>0.59181034252999998</v>
      </c>
      <c r="F13">
        <v>0.138174917934</v>
      </c>
      <c r="G13">
        <v>0.12833983487100001</v>
      </c>
      <c r="H13">
        <v>3.3317747568699999E-2</v>
      </c>
      <c r="I13">
        <v>-0.10937664175099999</v>
      </c>
      <c r="J13">
        <v>0.14345194261300001</v>
      </c>
      <c r="K13">
        <v>-0.125046258198</v>
      </c>
      <c r="L13">
        <v>0.456301136883</v>
      </c>
      <c r="M13">
        <v>1</v>
      </c>
      <c r="N13">
        <v>0.55994025514000001</v>
      </c>
      <c r="O13">
        <v>0.51058522550300001</v>
      </c>
      <c r="P13">
        <v>0.49245609590900002</v>
      </c>
      <c r="Q13">
        <v>0.41794937613200001</v>
      </c>
      <c r="R13">
        <v>0.46405670366000001</v>
      </c>
      <c r="S13">
        <v>0.52889934070599998</v>
      </c>
      <c r="T13">
        <v>-0.14212166791</v>
      </c>
      <c r="U13">
        <v>0.48768089000600001</v>
      </c>
      <c r="V13">
        <v>0.47016341096199998</v>
      </c>
      <c r="W13">
        <v>0.59781850777900003</v>
      </c>
      <c r="X13">
        <v>0.33121976271800002</v>
      </c>
      <c r="Y13">
        <v>0.150090130544</v>
      </c>
      <c r="Z13">
        <v>0.55523800296799997</v>
      </c>
      <c r="AA13">
        <v>0.17849733610499999</v>
      </c>
      <c r="AB13">
        <v>0.149840971549</v>
      </c>
      <c r="AC13">
        <v>7.2113142362900007E-2</v>
      </c>
      <c r="AD13">
        <v>-4.6496786605999998E-2</v>
      </c>
      <c r="AE13">
        <v>0.177583272914</v>
      </c>
      <c r="AF13">
        <v>-5.4339969225799999E-2</v>
      </c>
      <c r="AG13">
        <v>0.38245331992999998</v>
      </c>
      <c r="AH13">
        <v>0.78978100226100001</v>
      </c>
      <c r="AI13">
        <v>0.54843905471999999</v>
      </c>
      <c r="AJ13">
        <v>0.51972730037600001</v>
      </c>
      <c r="AK13">
        <v>0.37766066496900003</v>
      </c>
      <c r="AL13">
        <v>0.31725671919999998</v>
      </c>
      <c r="AM13">
        <v>0.48696685835999998</v>
      </c>
      <c r="AN13">
        <v>0.48019391292300001</v>
      </c>
      <c r="AO13">
        <v>-0.114873721219</v>
      </c>
      <c r="AP13">
        <v>0.49864892923499998</v>
      </c>
      <c r="AQ13">
        <v>0.43690400298199999</v>
      </c>
    </row>
    <row r="14" spans="1:43" x14ac:dyDescent="0.3">
      <c r="A14" s="1" t="s">
        <v>12</v>
      </c>
      <c r="B14">
        <v>0.89433944537900001</v>
      </c>
      <c r="C14">
        <v>0.63192966059</v>
      </c>
      <c r="D14">
        <v>0.23555313407299999</v>
      </c>
      <c r="E14">
        <v>-0.17055552854200001</v>
      </c>
      <c r="F14">
        <v>0.60900334824500002</v>
      </c>
      <c r="G14">
        <v>0.48061292114699999</v>
      </c>
      <c r="H14">
        <v>-0.21588193207299999</v>
      </c>
      <c r="I14">
        <v>-0.428746292423</v>
      </c>
      <c r="J14">
        <v>0.53290174630999998</v>
      </c>
      <c r="K14">
        <v>-0.31736772586799999</v>
      </c>
      <c r="L14">
        <v>0.71227984713900006</v>
      </c>
      <c r="M14">
        <v>0.55994025514000001</v>
      </c>
      <c r="N14">
        <v>1</v>
      </c>
      <c r="O14">
        <v>0.87761396437600003</v>
      </c>
      <c r="P14">
        <v>0.44842658091299997</v>
      </c>
      <c r="Q14">
        <v>0.26617744579199998</v>
      </c>
      <c r="R14">
        <v>0.82206809583899998</v>
      </c>
      <c r="S14">
        <v>0.61910875224899997</v>
      </c>
      <c r="T14">
        <v>-4.3510656832199998E-2</v>
      </c>
      <c r="U14">
        <v>0.81280330787499999</v>
      </c>
      <c r="V14">
        <v>0.57533668569100005</v>
      </c>
      <c r="W14">
        <v>0.89591531887499998</v>
      </c>
      <c r="X14">
        <v>0.63593498039700003</v>
      </c>
      <c r="Y14">
        <v>0.228202357149</v>
      </c>
      <c r="Z14">
        <v>-0.10614955669999999</v>
      </c>
      <c r="AA14">
        <v>0.580289700016</v>
      </c>
      <c r="AB14">
        <v>0.49981414544000002</v>
      </c>
      <c r="AC14">
        <v>-0.13258249348699999</v>
      </c>
      <c r="AD14">
        <v>-0.35216739784599999</v>
      </c>
      <c r="AE14">
        <v>0.55745551292600004</v>
      </c>
      <c r="AF14">
        <v>-0.21822642800700001</v>
      </c>
      <c r="AG14">
        <v>0.56022032683699996</v>
      </c>
      <c r="AH14">
        <v>0.49934728720499999</v>
      </c>
      <c r="AI14">
        <v>0.93936121872300005</v>
      </c>
      <c r="AJ14">
        <v>0.86823051156499997</v>
      </c>
      <c r="AK14">
        <v>0.32882617835900002</v>
      </c>
      <c r="AL14">
        <v>0.18048178046400001</v>
      </c>
      <c r="AM14">
        <v>0.84340653699199997</v>
      </c>
      <c r="AN14">
        <v>0.60477291934800004</v>
      </c>
      <c r="AO14">
        <v>-1.6774558328999999E-2</v>
      </c>
      <c r="AP14">
        <v>0.81812356806700004</v>
      </c>
      <c r="AQ14">
        <v>0.58767546887900002</v>
      </c>
    </row>
    <row r="15" spans="1:43" x14ac:dyDescent="0.3">
      <c r="A15" s="1" t="s">
        <v>13</v>
      </c>
      <c r="B15">
        <v>0.91883963638900001</v>
      </c>
      <c r="C15">
        <v>0.65245310325799999</v>
      </c>
      <c r="D15">
        <v>0.23415702222500001</v>
      </c>
      <c r="E15">
        <v>-0.23301558789900001</v>
      </c>
      <c r="F15">
        <v>0.30296828366400003</v>
      </c>
      <c r="G15">
        <v>0.72167704250599995</v>
      </c>
      <c r="H15">
        <v>-0.34457735404000001</v>
      </c>
      <c r="I15">
        <v>-0.52297691087300002</v>
      </c>
      <c r="J15">
        <v>0.64127762338000005</v>
      </c>
      <c r="K15">
        <v>-0.42545277814499999</v>
      </c>
      <c r="L15">
        <v>0.70415568087900005</v>
      </c>
      <c r="M15">
        <v>0.51058522550300001</v>
      </c>
      <c r="N15">
        <v>0.87761396437600003</v>
      </c>
      <c r="O15">
        <v>1</v>
      </c>
      <c r="P15">
        <v>0.31243836679999998</v>
      </c>
      <c r="Q15">
        <v>0.13653965837099999</v>
      </c>
      <c r="R15">
        <v>0.91119051885199998</v>
      </c>
      <c r="S15">
        <v>0.53325050964300003</v>
      </c>
      <c r="T15">
        <v>4.6270670155799998E-2</v>
      </c>
      <c r="U15">
        <v>0.86628324450799998</v>
      </c>
      <c r="V15">
        <v>0.51108325286400003</v>
      </c>
      <c r="W15">
        <v>0.888782325165</v>
      </c>
      <c r="X15">
        <v>0.64905396718999997</v>
      </c>
      <c r="Y15">
        <v>0.24633992241399999</v>
      </c>
      <c r="Z15">
        <v>-0.21855288202199999</v>
      </c>
      <c r="AA15">
        <v>0.28974831561999997</v>
      </c>
      <c r="AB15">
        <v>0.713479837545</v>
      </c>
      <c r="AC15">
        <v>-0.339812124085</v>
      </c>
      <c r="AD15">
        <v>-0.513834132173</v>
      </c>
      <c r="AE15">
        <v>0.63165041452399995</v>
      </c>
      <c r="AF15">
        <v>-0.37253212254099999</v>
      </c>
      <c r="AG15">
        <v>0.57924298108200001</v>
      </c>
      <c r="AH15">
        <v>0.36658578459000002</v>
      </c>
      <c r="AI15">
        <v>0.80620118817599995</v>
      </c>
      <c r="AJ15">
        <v>0.94156099640199997</v>
      </c>
      <c r="AK15">
        <v>0.113924749231</v>
      </c>
      <c r="AL15">
        <v>2.0600739316500001E-3</v>
      </c>
      <c r="AM15">
        <v>0.86840678527100001</v>
      </c>
      <c r="AN15">
        <v>0.486036366537</v>
      </c>
      <c r="AO15">
        <v>5.7887214249299997E-2</v>
      </c>
      <c r="AP15">
        <v>0.83143754197999997</v>
      </c>
      <c r="AQ15">
        <v>0.49317776429400001</v>
      </c>
    </row>
    <row r="16" spans="1:43" x14ac:dyDescent="0.3">
      <c r="A16" s="1" t="s">
        <v>14</v>
      </c>
      <c r="B16">
        <v>0.50002938218399995</v>
      </c>
      <c r="C16">
        <v>0.23680158973000001</v>
      </c>
      <c r="D16">
        <v>-5.7839035722700001E-2</v>
      </c>
      <c r="E16">
        <v>6.0379152622700001E-2</v>
      </c>
      <c r="F16">
        <v>2.8940222469499999E-2</v>
      </c>
      <c r="G16">
        <v>-0.14981867645499999</v>
      </c>
      <c r="H16">
        <v>0.667079953211</v>
      </c>
      <c r="I16">
        <v>2.1470394672400001E-2</v>
      </c>
      <c r="J16">
        <v>5.4906563840599998E-2</v>
      </c>
      <c r="K16">
        <v>0.25016724774799998</v>
      </c>
      <c r="L16">
        <v>0.27256674938800002</v>
      </c>
      <c r="M16">
        <v>0.49245609590900002</v>
      </c>
      <c r="N16">
        <v>0.44842658091299997</v>
      </c>
      <c r="O16">
        <v>0.31243836679999998</v>
      </c>
      <c r="P16">
        <v>1</v>
      </c>
      <c r="Q16">
        <v>0.53241342702500005</v>
      </c>
      <c r="R16">
        <v>0.345074008293</v>
      </c>
      <c r="S16">
        <v>0.73507921306599999</v>
      </c>
      <c r="T16">
        <v>-7.6468879470100004E-2</v>
      </c>
      <c r="U16">
        <v>0.373172556223</v>
      </c>
      <c r="V16">
        <v>0.69259678852999995</v>
      </c>
      <c r="W16">
        <v>0.53641071656499995</v>
      </c>
      <c r="X16">
        <v>0.24479066424199999</v>
      </c>
      <c r="Y16">
        <v>4.0761404575500003E-2</v>
      </c>
      <c r="Z16">
        <v>0.118364662355</v>
      </c>
      <c r="AA16">
        <v>7.1069478054199997E-2</v>
      </c>
      <c r="AB16">
        <v>-0.12586745841200001</v>
      </c>
      <c r="AC16">
        <v>0.62422377599300005</v>
      </c>
      <c r="AD16">
        <v>0.10182936376399999</v>
      </c>
      <c r="AE16">
        <v>0.110390328971</v>
      </c>
      <c r="AF16">
        <v>0.29825722609100003</v>
      </c>
      <c r="AG16">
        <v>0.30960968934600003</v>
      </c>
      <c r="AH16">
        <v>0.459293096234</v>
      </c>
      <c r="AI16">
        <v>0.46105988929000002</v>
      </c>
      <c r="AJ16">
        <v>0.37352788969400003</v>
      </c>
      <c r="AK16">
        <v>0.75738552047800001</v>
      </c>
      <c r="AL16">
        <v>0.44929599742100002</v>
      </c>
      <c r="AM16">
        <v>0.42161163149399999</v>
      </c>
      <c r="AN16">
        <v>0.68409741263599999</v>
      </c>
      <c r="AO16">
        <v>-3.2019247454100001E-2</v>
      </c>
      <c r="AP16">
        <v>0.42684785233</v>
      </c>
      <c r="AQ16">
        <v>0.66094063818399995</v>
      </c>
    </row>
    <row r="17" spans="1:43" x14ac:dyDescent="0.3">
      <c r="A17" s="1" t="s">
        <v>15</v>
      </c>
      <c r="B17">
        <v>0.294702951421</v>
      </c>
      <c r="C17">
        <v>5.9250313054399997E-2</v>
      </c>
      <c r="D17">
        <v>6.7310306279999996E-2</v>
      </c>
      <c r="E17">
        <v>0.14257583118200001</v>
      </c>
      <c r="F17">
        <v>-3.04384576955E-2</v>
      </c>
      <c r="G17">
        <v>-0.24602637657500001</v>
      </c>
      <c r="H17">
        <v>0.26112477025000003</v>
      </c>
      <c r="I17">
        <v>0.62446217521400005</v>
      </c>
      <c r="J17">
        <v>-0.17340618846399999</v>
      </c>
      <c r="K17">
        <v>0.23226011713299999</v>
      </c>
      <c r="L17">
        <v>0.25290400385400003</v>
      </c>
      <c r="M17">
        <v>0.41794937613200001</v>
      </c>
      <c r="N17">
        <v>0.26617744579199998</v>
      </c>
      <c r="O17">
        <v>0.13653965837099999</v>
      </c>
      <c r="P17">
        <v>0.53241342702500005</v>
      </c>
      <c r="Q17">
        <v>1</v>
      </c>
      <c r="R17">
        <v>0.113558914528</v>
      </c>
      <c r="S17">
        <v>0.52550942188799998</v>
      </c>
      <c r="T17">
        <v>-0.138842576218</v>
      </c>
      <c r="U17">
        <v>0.16112044780400001</v>
      </c>
      <c r="V17">
        <v>0.47431324510900003</v>
      </c>
      <c r="W17">
        <v>0.339175686463</v>
      </c>
      <c r="X17">
        <v>7.2251019729100002E-2</v>
      </c>
      <c r="Y17">
        <v>9.21191332966E-2</v>
      </c>
      <c r="Z17">
        <v>0.184593416974</v>
      </c>
      <c r="AA17">
        <v>1.65728302318E-2</v>
      </c>
      <c r="AB17">
        <v>-0.21368577471399999</v>
      </c>
      <c r="AC17">
        <v>0.29227512743</v>
      </c>
      <c r="AD17">
        <v>0.65089421738800002</v>
      </c>
      <c r="AE17">
        <v>-0.111161573187</v>
      </c>
      <c r="AF17">
        <v>0.26221667424299999</v>
      </c>
      <c r="AG17">
        <v>0.23827821487600001</v>
      </c>
      <c r="AH17">
        <v>0.38896287006300001</v>
      </c>
      <c r="AI17">
        <v>0.30425773186600003</v>
      </c>
      <c r="AJ17">
        <v>0.209147887171</v>
      </c>
      <c r="AK17">
        <v>0.441128880823</v>
      </c>
      <c r="AL17">
        <v>0.81622665104799996</v>
      </c>
      <c r="AM17">
        <v>0.208685686339</v>
      </c>
      <c r="AN17">
        <v>0.51195997681899996</v>
      </c>
      <c r="AO17">
        <v>-9.6717023827799994E-2</v>
      </c>
      <c r="AP17">
        <v>0.23484594723499999</v>
      </c>
      <c r="AQ17">
        <v>0.47334238398200001</v>
      </c>
    </row>
    <row r="18" spans="1:43" x14ac:dyDescent="0.3">
      <c r="A18" s="1" t="s">
        <v>16</v>
      </c>
      <c r="B18">
        <v>0.94633833655800004</v>
      </c>
      <c r="C18">
        <v>0.53325952943999999</v>
      </c>
      <c r="D18">
        <v>0.13323753046600001</v>
      </c>
      <c r="E18">
        <v>-0.27754557825800003</v>
      </c>
      <c r="F18">
        <v>0.23598778913099999</v>
      </c>
      <c r="G18">
        <v>0.53119237271599995</v>
      </c>
      <c r="H18">
        <v>-0.29150349124699998</v>
      </c>
      <c r="I18">
        <v>-0.52285883081100004</v>
      </c>
      <c r="J18">
        <v>0.80011214720299995</v>
      </c>
      <c r="K18">
        <v>-0.40603460605500002</v>
      </c>
      <c r="L18">
        <v>0.62208473032900002</v>
      </c>
      <c r="M18">
        <v>0.46405670366000001</v>
      </c>
      <c r="N18">
        <v>0.82206809583899998</v>
      </c>
      <c r="O18">
        <v>0.91119051885199998</v>
      </c>
      <c r="P18">
        <v>0.345074008293</v>
      </c>
      <c r="Q18">
        <v>0.113558914528</v>
      </c>
      <c r="R18">
        <v>1</v>
      </c>
      <c r="S18">
        <v>0.51696225732300005</v>
      </c>
      <c r="T18">
        <v>0.11578554466</v>
      </c>
      <c r="U18">
        <v>0.86880264079000002</v>
      </c>
      <c r="V18">
        <v>0.51126718375000002</v>
      </c>
      <c r="W18">
        <v>0.89741617745799995</v>
      </c>
      <c r="X18">
        <v>0.527102422578</v>
      </c>
      <c r="Y18">
        <v>0.15240939928399999</v>
      </c>
      <c r="Z18">
        <v>-0.34086610935</v>
      </c>
      <c r="AA18">
        <v>0.20313135941800001</v>
      </c>
      <c r="AB18">
        <v>0.53731893793399998</v>
      </c>
      <c r="AC18">
        <v>-0.37152942741900002</v>
      </c>
      <c r="AD18">
        <v>-0.53408378021400005</v>
      </c>
      <c r="AE18">
        <v>0.75657056715399995</v>
      </c>
      <c r="AF18">
        <v>-0.38851465077500003</v>
      </c>
      <c r="AG18">
        <v>0.50668962706300003</v>
      </c>
      <c r="AH18">
        <v>0.20412562780900001</v>
      </c>
      <c r="AI18">
        <v>0.76036323455499999</v>
      </c>
      <c r="AJ18">
        <v>0.86547489582299997</v>
      </c>
      <c r="AK18">
        <v>2.7890757368000001E-2</v>
      </c>
      <c r="AL18">
        <v>-2.2990647798500002E-2</v>
      </c>
      <c r="AM18">
        <v>0.915676331432</v>
      </c>
      <c r="AN18">
        <v>0.46512252160500001</v>
      </c>
      <c r="AO18">
        <v>0.121531974487</v>
      </c>
      <c r="AP18">
        <v>0.82647428300799997</v>
      </c>
      <c r="AQ18">
        <v>0.49130760823000003</v>
      </c>
    </row>
    <row r="19" spans="1:43" x14ac:dyDescent="0.3">
      <c r="A19" s="1" t="s">
        <v>17</v>
      </c>
      <c r="B19">
        <v>0.65168649350600005</v>
      </c>
      <c r="C19">
        <v>0.399431133474</v>
      </c>
      <c r="D19">
        <v>-2.62772926491E-2</v>
      </c>
      <c r="E19">
        <v>-6.3989042676699998E-2</v>
      </c>
      <c r="F19">
        <v>0.149036511761</v>
      </c>
      <c r="G19">
        <v>7.8081886432200001E-2</v>
      </c>
      <c r="H19">
        <v>0.236944152933</v>
      </c>
      <c r="I19">
        <v>-7.3882825908800007E-2</v>
      </c>
      <c r="J19">
        <v>0.22303196316000001</v>
      </c>
      <c r="K19">
        <v>0.41385632693899999</v>
      </c>
      <c r="L19">
        <v>0.380011918447</v>
      </c>
      <c r="M19">
        <v>0.52889934070599998</v>
      </c>
      <c r="N19">
        <v>0.61910875224899997</v>
      </c>
      <c r="O19">
        <v>0.53325050964300003</v>
      </c>
      <c r="P19">
        <v>0.73507921306599999</v>
      </c>
      <c r="Q19">
        <v>0.52550942188799998</v>
      </c>
      <c r="R19">
        <v>0.51696225732300005</v>
      </c>
      <c r="S19">
        <v>1</v>
      </c>
      <c r="T19">
        <v>-6.53018318357E-2</v>
      </c>
      <c r="U19">
        <v>0.57971417664799996</v>
      </c>
      <c r="V19">
        <v>0.950240862332</v>
      </c>
      <c r="W19">
        <v>0.69923327505199995</v>
      </c>
      <c r="X19">
        <v>0.40683349352999998</v>
      </c>
      <c r="Y19">
        <v>4.77202799155E-2</v>
      </c>
      <c r="Z19">
        <v>2.1984862406800001E-2</v>
      </c>
      <c r="AA19">
        <v>0.205321877652</v>
      </c>
      <c r="AB19">
        <v>0.111910675091</v>
      </c>
      <c r="AC19">
        <v>0.299965546094</v>
      </c>
      <c r="AD19">
        <v>2.9935736865199999E-2</v>
      </c>
      <c r="AE19">
        <v>0.27555273072899999</v>
      </c>
      <c r="AF19">
        <v>0.45671825875299998</v>
      </c>
      <c r="AG19">
        <v>0.382079334434</v>
      </c>
      <c r="AH19">
        <v>0.49644167021199997</v>
      </c>
      <c r="AI19">
        <v>0.65015578407700003</v>
      </c>
      <c r="AJ19">
        <v>0.59356359755699994</v>
      </c>
      <c r="AK19">
        <v>0.61290645976400004</v>
      </c>
      <c r="AL19">
        <v>0.48108752204799998</v>
      </c>
      <c r="AM19">
        <v>0.60816742244800004</v>
      </c>
      <c r="AN19">
        <v>0.94077086496600004</v>
      </c>
      <c r="AO19">
        <v>-2.8779369189099999E-2</v>
      </c>
      <c r="AP19">
        <v>0.63588898791000004</v>
      </c>
      <c r="AQ19">
        <v>0.91338877129600005</v>
      </c>
    </row>
    <row r="20" spans="1:43" x14ac:dyDescent="0.3">
      <c r="A20" s="1" t="s">
        <v>18</v>
      </c>
      <c r="B20">
        <v>2.9506344514399999E-2</v>
      </c>
      <c r="C20">
        <v>2.1323393212E-2</v>
      </c>
      <c r="D20">
        <v>-0.32494320379899999</v>
      </c>
      <c r="E20">
        <v>-0.20802129913799999</v>
      </c>
      <c r="F20">
        <v>-0.11620765073100001</v>
      </c>
      <c r="G20">
        <v>0.10284675874800001</v>
      </c>
      <c r="H20">
        <v>-0.103370668348</v>
      </c>
      <c r="I20">
        <v>-0.123004073997</v>
      </c>
      <c r="J20">
        <v>0.226746433755</v>
      </c>
      <c r="K20">
        <v>-7.8587207794600003E-2</v>
      </c>
      <c r="L20">
        <v>-0.220380478883</v>
      </c>
      <c r="M20">
        <v>-0.14212166791</v>
      </c>
      <c r="N20">
        <v>-4.3510656832199998E-2</v>
      </c>
      <c r="O20">
        <v>4.6270670155799998E-2</v>
      </c>
      <c r="P20">
        <v>-7.6468879470100004E-2</v>
      </c>
      <c r="Q20">
        <v>-0.138842576218</v>
      </c>
      <c r="R20">
        <v>0.11578554466</v>
      </c>
      <c r="S20">
        <v>-6.53018318357E-2</v>
      </c>
      <c r="T20">
        <v>1</v>
      </c>
      <c r="U20">
        <v>0.121925394858</v>
      </c>
      <c r="V20">
        <v>0.21947646154200001</v>
      </c>
      <c r="W20">
        <v>6.9923649487099997E-4</v>
      </c>
      <c r="X20">
        <v>1.7751939572999999E-2</v>
      </c>
      <c r="Y20">
        <v>-0.282672339577</v>
      </c>
      <c r="Z20">
        <v>-0.22180567643499999</v>
      </c>
      <c r="AA20">
        <v>-0.16301000098999999</v>
      </c>
      <c r="AB20">
        <v>7.9568894832600004E-2</v>
      </c>
      <c r="AC20">
        <v>-0.18808321064799999</v>
      </c>
      <c r="AD20">
        <v>-0.20339432706300001</v>
      </c>
      <c r="AE20">
        <v>0.19902096509299999</v>
      </c>
      <c r="AF20">
        <v>-0.15148214064599999</v>
      </c>
      <c r="AG20">
        <v>-0.20579008908300001</v>
      </c>
      <c r="AH20">
        <v>-0.203672406976</v>
      </c>
      <c r="AI20">
        <v>-8.60433559879E-2</v>
      </c>
      <c r="AJ20">
        <v>1.45925244674E-2</v>
      </c>
      <c r="AK20">
        <v>-0.203607173063</v>
      </c>
      <c r="AL20">
        <v>-0.22480290701399999</v>
      </c>
      <c r="AM20">
        <v>7.3312876426399998E-2</v>
      </c>
      <c r="AN20">
        <v>-0.124975152922</v>
      </c>
      <c r="AO20">
        <v>0.98163667596899995</v>
      </c>
      <c r="AP20">
        <v>6.9402873356700007E-2</v>
      </c>
      <c r="AQ20">
        <v>0.16476616310200001</v>
      </c>
    </row>
    <row r="21" spans="1:43" x14ac:dyDescent="0.3">
      <c r="A21" s="1" t="s">
        <v>19</v>
      </c>
      <c r="B21">
        <v>0.903866875796</v>
      </c>
      <c r="C21">
        <v>0.57072657015999995</v>
      </c>
      <c r="D21">
        <v>0.16974516424700001</v>
      </c>
      <c r="E21">
        <v>-0.22027414381400001</v>
      </c>
      <c r="F21">
        <v>0.271232764761</v>
      </c>
      <c r="G21">
        <v>0.495860243009</v>
      </c>
      <c r="H21">
        <v>-0.23553127729699999</v>
      </c>
      <c r="I21">
        <v>-0.45660804711399999</v>
      </c>
      <c r="J21">
        <v>0.61224174886399996</v>
      </c>
      <c r="K21">
        <v>-0.29083810454600001</v>
      </c>
      <c r="L21">
        <v>0.61057534817199999</v>
      </c>
      <c r="M21">
        <v>0.48768089000600001</v>
      </c>
      <c r="N21">
        <v>0.81280330787499999</v>
      </c>
      <c r="O21">
        <v>0.86628324450799998</v>
      </c>
      <c r="P21">
        <v>0.373172556223</v>
      </c>
      <c r="Q21">
        <v>0.16112044780400001</v>
      </c>
      <c r="R21">
        <v>0.86880264079000002</v>
      </c>
      <c r="S21">
        <v>0.57971417664799996</v>
      </c>
      <c r="T21">
        <v>0.121925394858</v>
      </c>
      <c r="U21">
        <v>1</v>
      </c>
      <c r="V21">
        <v>0.58565932948300004</v>
      </c>
      <c r="W21">
        <v>0.86378190560400003</v>
      </c>
      <c r="X21">
        <v>0.56806612931199996</v>
      </c>
      <c r="Y21">
        <v>0.179562485268</v>
      </c>
      <c r="Z21">
        <v>-0.240596229178</v>
      </c>
      <c r="AA21">
        <v>0.25022641532700002</v>
      </c>
      <c r="AB21">
        <v>0.49591168063000002</v>
      </c>
      <c r="AC21">
        <v>-0.310801147881</v>
      </c>
      <c r="AD21">
        <v>-0.50406330183799997</v>
      </c>
      <c r="AE21">
        <v>0.58942589695900005</v>
      </c>
      <c r="AF21">
        <v>-0.28237151505300001</v>
      </c>
      <c r="AG21">
        <v>0.51788669570500001</v>
      </c>
      <c r="AH21">
        <v>0.31845108579699999</v>
      </c>
      <c r="AI21">
        <v>0.75153023154499998</v>
      </c>
      <c r="AJ21">
        <v>0.82120042671899995</v>
      </c>
      <c r="AK21">
        <v>7.9046467206000004E-2</v>
      </c>
      <c r="AL21">
        <v>-5.1870266119299999E-2</v>
      </c>
      <c r="AM21">
        <v>0.81715928461999998</v>
      </c>
      <c r="AN21">
        <v>0.50832522609300002</v>
      </c>
      <c r="AO21">
        <v>0.115845928455</v>
      </c>
      <c r="AP21">
        <v>0.93522653623300001</v>
      </c>
      <c r="AQ21">
        <v>0.53197584439000001</v>
      </c>
    </row>
    <row r="22" spans="1:43" x14ac:dyDescent="0.3">
      <c r="A22" s="1" t="s">
        <v>20</v>
      </c>
      <c r="B22">
        <v>0.61807384275800004</v>
      </c>
      <c r="C22">
        <v>0.38732627417299997</v>
      </c>
      <c r="D22">
        <v>-0.128564801536</v>
      </c>
      <c r="E22">
        <v>-0.101484547849</v>
      </c>
      <c r="F22">
        <v>0.12473231578000001</v>
      </c>
      <c r="G22">
        <v>9.6998419535899993E-2</v>
      </c>
      <c r="H22">
        <v>0.211571025454</v>
      </c>
      <c r="I22">
        <v>-9.3145623787999995E-2</v>
      </c>
      <c r="J22">
        <v>0.26485782040099998</v>
      </c>
      <c r="K22">
        <v>0.39764516303699998</v>
      </c>
      <c r="L22">
        <v>0.28231335842999999</v>
      </c>
      <c r="M22">
        <v>0.47016341096199998</v>
      </c>
      <c r="N22">
        <v>0.57533668569100005</v>
      </c>
      <c r="O22">
        <v>0.51108325286400003</v>
      </c>
      <c r="P22">
        <v>0.69259678852999995</v>
      </c>
      <c r="Q22">
        <v>0.47431324510900003</v>
      </c>
      <c r="R22">
        <v>0.51126718375000002</v>
      </c>
      <c r="S22">
        <v>0.950240862332</v>
      </c>
      <c r="T22">
        <v>0.21947646154200001</v>
      </c>
      <c r="U22">
        <v>0.58565932948300004</v>
      </c>
      <c r="V22">
        <v>1</v>
      </c>
      <c r="W22">
        <v>0.66105188811500004</v>
      </c>
      <c r="X22">
        <v>0.39336575027699999</v>
      </c>
      <c r="Y22">
        <v>-4.5420268965000003E-2</v>
      </c>
      <c r="Z22">
        <v>-2.1830562353900001E-2</v>
      </c>
      <c r="AA22">
        <v>0.17144333321300001</v>
      </c>
      <c r="AB22">
        <v>0.122913968532</v>
      </c>
      <c r="AC22">
        <v>0.253332640183</v>
      </c>
      <c r="AD22">
        <v>-5.3993277686900003E-3</v>
      </c>
      <c r="AE22">
        <v>0.31122576667700003</v>
      </c>
      <c r="AF22">
        <v>0.427017816637</v>
      </c>
      <c r="AG22">
        <v>0.298974055929</v>
      </c>
      <c r="AH22">
        <v>0.434695813486</v>
      </c>
      <c r="AI22">
        <v>0.60306661133299999</v>
      </c>
      <c r="AJ22">
        <v>0.56586938280400001</v>
      </c>
      <c r="AK22">
        <v>0.54971562486799996</v>
      </c>
      <c r="AL22">
        <v>0.41929143512200001</v>
      </c>
      <c r="AM22">
        <v>0.59559801148400005</v>
      </c>
      <c r="AN22">
        <v>0.88396601384700002</v>
      </c>
      <c r="AO22">
        <v>0.24094192272600001</v>
      </c>
      <c r="AP22">
        <v>0.62914333670099998</v>
      </c>
      <c r="AQ22">
        <v>0.93664805281999997</v>
      </c>
    </row>
    <row r="23" spans="1:43" x14ac:dyDescent="0.3">
      <c r="A23" s="1" t="s">
        <v>21</v>
      </c>
      <c r="B23">
        <v>0.96467351069899998</v>
      </c>
      <c r="C23">
        <v>0.63563344386700005</v>
      </c>
      <c r="D23">
        <v>0.23178806136999999</v>
      </c>
      <c r="E23">
        <v>-0.17182842753300001</v>
      </c>
      <c r="F23">
        <v>0.34210565657600001</v>
      </c>
      <c r="G23">
        <v>0.46810681220799999</v>
      </c>
      <c r="H23">
        <v>-0.147056051933</v>
      </c>
      <c r="I23">
        <v>-0.42637992034099997</v>
      </c>
      <c r="J23">
        <v>0.63492905795499999</v>
      </c>
      <c r="K23">
        <v>-0.28086873866299999</v>
      </c>
      <c r="L23">
        <v>0.71071707637799997</v>
      </c>
      <c r="M23">
        <v>0.59781850777900003</v>
      </c>
      <c r="N23">
        <v>0.89591531887499998</v>
      </c>
      <c r="O23">
        <v>0.888782325165</v>
      </c>
      <c r="P23">
        <v>0.53641071656499995</v>
      </c>
      <c r="Q23">
        <v>0.339175686463</v>
      </c>
      <c r="R23">
        <v>0.89741617745799995</v>
      </c>
      <c r="S23">
        <v>0.69923327505199995</v>
      </c>
      <c r="T23">
        <v>6.9923649487099997E-4</v>
      </c>
      <c r="U23">
        <v>0.86378190560400003</v>
      </c>
      <c r="V23">
        <v>0.66105188811500004</v>
      </c>
      <c r="W23">
        <v>1</v>
      </c>
      <c r="X23">
        <v>0.640204076565</v>
      </c>
      <c r="Y23">
        <v>0.26676821222000002</v>
      </c>
      <c r="Z23">
        <v>-0.174451726143</v>
      </c>
      <c r="AA23">
        <v>0.32880923612899998</v>
      </c>
      <c r="AB23">
        <v>0.492472636317</v>
      </c>
      <c r="AC23">
        <v>-0.14862969371099999</v>
      </c>
      <c r="AD23">
        <v>-0.366423137836</v>
      </c>
      <c r="AE23">
        <v>0.64901773730000001</v>
      </c>
      <c r="AF23">
        <v>-0.22795469725500001</v>
      </c>
      <c r="AG23">
        <v>0.64588998202100001</v>
      </c>
      <c r="AH23">
        <v>0.44680605257099998</v>
      </c>
      <c r="AI23">
        <v>0.90316602962899994</v>
      </c>
      <c r="AJ23">
        <v>0.93544084023100005</v>
      </c>
      <c r="AK23">
        <v>0.31250240374600002</v>
      </c>
      <c r="AL23">
        <v>0.22205493898699999</v>
      </c>
      <c r="AM23">
        <v>0.94555944649900003</v>
      </c>
      <c r="AN23">
        <v>0.67644916132699995</v>
      </c>
      <c r="AO23">
        <v>2.62875355985E-2</v>
      </c>
      <c r="AP23">
        <v>0.91280360632799995</v>
      </c>
      <c r="AQ23">
        <v>0.67050683784200005</v>
      </c>
    </row>
    <row r="24" spans="1:43" x14ac:dyDescent="0.3">
      <c r="A24" s="1" t="s">
        <v>22</v>
      </c>
      <c r="B24">
        <v>0.574534469459</v>
      </c>
      <c r="C24">
        <v>0.99812157317899997</v>
      </c>
      <c r="D24">
        <v>0.43508958488799998</v>
      </c>
      <c r="E24">
        <v>-0.19582681597599999</v>
      </c>
      <c r="F24">
        <v>0.356964719727</v>
      </c>
      <c r="G24">
        <v>0.592368446273</v>
      </c>
      <c r="H24">
        <v>-0.25540691442399999</v>
      </c>
      <c r="I24">
        <v>-0.45103957625800001</v>
      </c>
      <c r="J24">
        <v>0.474860080854</v>
      </c>
      <c r="K24">
        <v>-0.294850962735</v>
      </c>
      <c r="L24">
        <v>0.62628248627000005</v>
      </c>
      <c r="M24">
        <v>0.33121976271800002</v>
      </c>
      <c r="N24">
        <v>0.63593498039700003</v>
      </c>
      <c r="O24">
        <v>0.64905396718999997</v>
      </c>
      <c r="P24">
        <v>0.24479066424199999</v>
      </c>
      <c r="Q24">
        <v>7.2251019729100002E-2</v>
      </c>
      <c r="R24">
        <v>0.527102422578</v>
      </c>
      <c r="S24">
        <v>0.40683349352999998</v>
      </c>
      <c r="T24">
        <v>1.7751939572999999E-2</v>
      </c>
      <c r="U24">
        <v>0.56806612931199996</v>
      </c>
      <c r="V24">
        <v>0.39336575027699999</v>
      </c>
      <c r="W24">
        <v>0.640204076565</v>
      </c>
      <c r="X24">
        <v>1</v>
      </c>
      <c r="Y24">
        <v>0.41315713318399999</v>
      </c>
      <c r="Z24">
        <v>-9.5626574922799995E-2</v>
      </c>
      <c r="AA24">
        <v>0.35285358275399997</v>
      </c>
      <c r="AB24">
        <v>0.60332482018199995</v>
      </c>
      <c r="AC24">
        <v>-0.10461915640199999</v>
      </c>
      <c r="AD24">
        <v>-0.37077161529500002</v>
      </c>
      <c r="AE24">
        <v>0.53113564260599999</v>
      </c>
      <c r="AF24">
        <v>-0.20978938920599999</v>
      </c>
      <c r="AG24">
        <v>0.57589951164800002</v>
      </c>
      <c r="AH24">
        <v>0.38996531962800002</v>
      </c>
      <c r="AI24">
        <v>0.64095888968100001</v>
      </c>
      <c r="AJ24">
        <v>0.71102897730100001</v>
      </c>
      <c r="AK24">
        <v>0.28463005133699998</v>
      </c>
      <c r="AL24">
        <v>4.7824952429999998E-2</v>
      </c>
      <c r="AM24">
        <v>0.657673674456</v>
      </c>
      <c r="AN24">
        <v>0.38987607018499998</v>
      </c>
      <c r="AO24">
        <v>3.42636821518E-2</v>
      </c>
      <c r="AP24">
        <v>0.63821411052400001</v>
      </c>
      <c r="AQ24">
        <v>0.39204345553300002</v>
      </c>
    </row>
    <row r="25" spans="1:43" x14ac:dyDescent="0.3">
      <c r="A25" s="1" t="s">
        <v>23</v>
      </c>
      <c r="B25">
        <v>0.23458551779299999</v>
      </c>
      <c r="C25">
        <v>0.41099506267300001</v>
      </c>
      <c r="D25">
        <v>0.87670424026799998</v>
      </c>
      <c r="E25">
        <v>-3.3744995331599997E-2</v>
      </c>
      <c r="F25">
        <v>-5.7190673647900003E-4</v>
      </c>
      <c r="G25">
        <v>0.21158772611099999</v>
      </c>
      <c r="H25">
        <v>-0.16809416995699999</v>
      </c>
      <c r="I25">
        <v>-0.12706536960299999</v>
      </c>
      <c r="J25">
        <v>5.5672816400000004E-3</v>
      </c>
      <c r="K25">
        <v>-0.27956310184099997</v>
      </c>
      <c r="L25">
        <v>0.67656135893199998</v>
      </c>
      <c r="M25">
        <v>0.150090130544</v>
      </c>
      <c r="N25">
        <v>0.228202357149</v>
      </c>
      <c r="O25">
        <v>0.24633992241399999</v>
      </c>
      <c r="P25">
        <v>4.0761404575500003E-2</v>
      </c>
      <c r="Q25">
        <v>9.21191332966E-2</v>
      </c>
      <c r="R25">
        <v>0.15240939928399999</v>
      </c>
      <c r="S25">
        <v>4.77202799155E-2</v>
      </c>
      <c r="T25">
        <v>-0.282672339577</v>
      </c>
      <c r="U25">
        <v>0.179562485268</v>
      </c>
      <c r="V25">
        <v>-4.5420268965000003E-2</v>
      </c>
      <c r="W25">
        <v>0.26676821222000002</v>
      </c>
      <c r="X25">
        <v>0.41315713318399999</v>
      </c>
      <c r="Y25">
        <v>1</v>
      </c>
      <c r="Z25">
        <v>-1.43815379624E-2</v>
      </c>
      <c r="AA25">
        <v>1.8024011706000001E-2</v>
      </c>
      <c r="AB25">
        <v>0.22467614338</v>
      </c>
      <c r="AC25">
        <v>-6.6750661532500005E-2</v>
      </c>
      <c r="AD25">
        <v>-0.11381362703300001</v>
      </c>
      <c r="AE25">
        <v>2.94803748829E-2</v>
      </c>
      <c r="AF25">
        <v>-0.213118662051</v>
      </c>
      <c r="AG25">
        <v>0.88539174989699998</v>
      </c>
      <c r="AH25">
        <v>0.161178113141</v>
      </c>
      <c r="AI25">
        <v>0.21561912747199999</v>
      </c>
      <c r="AJ25">
        <v>0.28973983954299998</v>
      </c>
      <c r="AK25">
        <v>0.110769207925</v>
      </c>
      <c r="AL25">
        <v>8.4553366813499994E-2</v>
      </c>
      <c r="AM25">
        <v>0.193092380176</v>
      </c>
      <c r="AN25">
        <v>7.7712861456600002E-2</v>
      </c>
      <c r="AO25">
        <v>-0.26863802595199998</v>
      </c>
      <c r="AP25">
        <v>0.226743391697</v>
      </c>
      <c r="AQ25">
        <v>-2.4557166568100002E-3</v>
      </c>
    </row>
    <row r="26" spans="1:43" x14ac:dyDescent="0.3">
      <c r="A26" s="1" t="s">
        <v>24</v>
      </c>
      <c r="B26">
        <v>-0.20847079150699999</v>
      </c>
      <c r="C26">
        <v>-0.110385647286</v>
      </c>
      <c r="D26">
        <v>1.1161933433200001E-2</v>
      </c>
      <c r="E26">
        <v>0.89356924510900004</v>
      </c>
      <c r="F26">
        <v>2.5685522575300001E-2</v>
      </c>
      <c r="G26">
        <v>-0.23659352427300001</v>
      </c>
      <c r="H26">
        <v>0.22243976784700001</v>
      </c>
      <c r="I26">
        <v>0.24086828534400001</v>
      </c>
      <c r="J26">
        <v>-0.441550814485</v>
      </c>
      <c r="K26">
        <v>0.19582696115000001</v>
      </c>
      <c r="L26">
        <v>-9.2902680946000002E-2</v>
      </c>
      <c r="M26">
        <v>0.55523800296799997</v>
      </c>
      <c r="N26">
        <v>-0.10614955669999999</v>
      </c>
      <c r="O26">
        <v>-0.21855288202199999</v>
      </c>
      <c r="P26">
        <v>0.118364662355</v>
      </c>
      <c r="Q26">
        <v>0.184593416974</v>
      </c>
      <c r="R26">
        <v>-0.34086610935</v>
      </c>
      <c r="S26">
        <v>2.1984862406800001E-2</v>
      </c>
      <c r="T26">
        <v>-0.22180567643499999</v>
      </c>
      <c r="U26">
        <v>-0.240596229178</v>
      </c>
      <c r="V26">
        <v>-2.1830562353900001E-2</v>
      </c>
      <c r="W26">
        <v>-0.174451726143</v>
      </c>
      <c r="X26">
        <v>-9.5626574922799995E-2</v>
      </c>
      <c r="Y26">
        <v>-1.43815379624E-2</v>
      </c>
      <c r="Z26">
        <v>1</v>
      </c>
      <c r="AA26">
        <v>0.12818441488999999</v>
      </c>
      <c r="AB26">
        <v>-0.22767607536199999</v>
      </c>
      <c r="AC26">
        <v>0.334702076352</v>
      </c>
      <c r="AD26">
        <v>0.315410901227</v>
      </c>
      <c r="AE26">
        <v>-0.37786171089600001</v>
      </c>
      <c r="AF26">
        <v>0.27432734044200002</v>
      </c>
      <c r="AG26">
        <v>-8.4650865518600002E-2</v>
      </c>
      <c r="AH26">
        <v>0.75473846487700003</v>
      </c>
      <c r="AI26">
        <v>-4.7643793635499997E-2</v>
      </c>
      <c r="AJ26">
        <v>-0.18769089534899999</v>
      </c>
      <c r="AK26">
        <v>0.31089370756099999</v>
      </c>
      <c r="AL26">
        <v>0.217041562213</v>
      </c>
      <c r="AM26">
        <v>-0.25475539447899997</v>
      </c>
      <c r="AN26">
        <v>8.1348708609899997E-2</v>
      </c>
      <c r="AO26">
        <v>-0.203943104643</v>
      </c>
      <c r="AP26">
        <v>-0.20725004887000001</v>
      </c>
      <c r="AQ26">
        <v>2.0036288898899999E-2</v>
      </c>
    </row>
    <row r="27" spans="1:43" x14ac:dyDescent="0.3">
      <c r="A27" s="1" t="s">
        <v>25</v>
      </c>
      <c r="B27">
        <v>0.248840978968</v>
      </c>
      <c r="C27">
        <v>0.33943824568600001</v>
      </c>
      <c r="D27">
        <v>7.8266528058600002E-2</v>
      </c>
      <c r="E27">
        <v>-1.8404943672000001E-2</v>
      </c>
      <c r="F27">
        <v>0.96144739350899999</v>
      </c>
      <c r="G27">
        <v>0.20702171426099999</v>
      </c>
      <c r="H27">
        <v>-0.18904556143000001</v>
      </c>
      <c r="I27">
        <v>-0.23499068252200001</v>
      </c>
      <c r="J27">
        <v>0.20962835780399999</v>
      </c>
      <c r="K27">
        <v>-8.2508726448299999E-2</v>
      </c>
      <c r="L27">
        <v>0.25009069347000001</v>
      </c>
      <c r="M27">
        <v>0.17849733610499999</v>
      </c>
      <c r="N27">
        <v>0.580289700016</v>
      </c>
      <c r="O27">
        <v>0.28974831561999997</v>
      </c>
      <c r="P27">
        <v>7.1069478054199997E-2</v>
      </c>
      <c r="Q27">
        <v>1.65728302318E-2</v>
      </c>
      <c r="R27">
        <v>0.20313135941800001</v>
      </c>
      <c r="S27">
        <v>0.205321877652</v>
      </c>
      <c r="T27">
        <v>-0.16301000098999999</v>
      </c>
      <c r="U27">
        <v>0.25022641532700002</v>
      </c>
      <c r="V27">
        <v>0.17144333321300001</v>
      </c>
      <c r="W27">
        <v>0.32880923612899998</v>
      </c>
      <c r="X27">
        <v>0.35285358275399997</v>
      </c>
      <c r="Y27">
        <v>1.8024011706000001E-2</v>
      </c>
      <c r="Z27">
        <v>0.12818441488999999</v>
      </c>
      <c r="AA27">
        <v>1</v>
      </c>
      <c r="AB27">
        <v>0.23468760034799999</v>
      </c>
      <c r="AC27">
        <v>2.32159309007E-2</v>
      </c>
      <c r="AD27">
        <v>-4.7215466034400001E-2</v>
      </c>
      <c r="AE27">
        <v>0.28416521691000002</v>
      </c>
      <c r="AF27">
        <v>7.0519358762399995E-2</v>
      </c>
      <c r="AG27">
        <v>0.13515607512399999</v>
      </c>
      <c r="AH27">
        <v>0.40114485387100002</v>
      </c>
      <c r="AI27">
        <v>0.69169503833000001</v>
      </c>
      <c r="AJ27">
        <v>0.34800574811700002</v>
      </c>
      <c r="AK27">
        <v>0.267487422995</v>
      </c>
      <c r="AL27">
        <v>0.16077801721599999</v>
      </c>
      <c r="AM27">
        <v>0.35306997017399999</v>
      </c>
      <c r="AN27">
        <v>0.33937016497099998</v>
      </c>
      <c r="AO27">
        <v>-0.14512162021800001</v>
      </c>
      <c r="AP27">
        <v>0.32554417955199999</v>
      </c>
      <c r="AQ27">
        <v>0.29006818174799998</v>
      </c>
    </row>
    <row r="28" spans="1:43" x14ac:dyDescent="0.3">
      <c r="A28" s="1" t="s">
        <v>26</v>
      </c>
      <c r="B28">
        <v>0.465268034399</v>
      </c>
      <c r="C28">
        <v>0.602257982724</v>
      </c>
      <c r="D28">
        <v>0.237275251263</v>
      </c>
      <c r="E28">
        <v>-0.27035906757400002</v>
      </c>
      <c r="F28">
        <v>0.260638070492</v>
      </c>
      <c r="G28">
        <v>0.98535806191399999</v>
      </c>
      <c r="H28">
        <v>-0.59793698683499996</v>
      </c>
      <c r="I28">
        <v>-0.61163317979200005</v>
      </c>
      <c r="J28">
        <v>0.57863766763799995</v>
      </c>
      <c r="K28">
        <v>-0.55620723081699996</v>
      </c>
      <c r="L28">
        <v>0.41577339040400002</v>
      </c>
      <c r="M28">
        <v>0.149840971549</v>
      </c>
      <c r="N28">
        <v>0.49981414544000002</v>
      </c>
      <c r="O28">
        <v>0.713479837545</v>
      </c>
      <c r="P28">
        <v>-0.12586745841200001</v>
      </c>
      <c r="Q28">
        <v>-0.21368577471399999</v>
      </c>
      <c r="R28">
        <v>0.53731893793399998</v>
      </c>
      <c r="S28">
        <v>0.111910675091</v>
      </c>
      <c r="T28">
        <v>7.9568894832600004E-2</v>
      </c>
      <c r="U28">
        <v>0.49591168063000002</v>
      </c>
      <c r="V28">
        <v>0.122913968532</v>
      </c>
      <c r="W28">
        <v>0.492472636317</v>
      </c>
      <c r="X28">
        <v>0.60332482018199995</v>
      </c>
      <c r="Y28">
        <v>0.22467614338</v>
      </c>
      <c r="Z28">
        <v>-0.22767607536199999</v>
      </c>
      <c r="AA28">
        <v>0.23468760034799999</v>
      </c>
      <c r="AB28">
        <v>1</v>
      </c>
      <c r="AC28">
        <v>-0.47098981787299998</v>
      </c>
      <c r="AD28">
        <v>-0.55855988274400004</v>
      </c>
      <c r="AE28">
        <v>0.58796028309299997</v>
      </c>
      <c r="AF28">
        <v>-0.48873866423000001</v>
      </c>
      <c r="AG28">
        <v>0.37197709691600001</v>
      </c>
      <c r="AH28">
        <v>0.15286234214300001</v>
      </c>
      <c r="AI28">
        <v>0.481658910218</v>
      </c>
      <c r="AJ28">
        <v>0.75660429542399998</v>
      </c>
      <c r="AK28">
        <v>-0.104527360762</v>
      </c>
      <c r="AL28">
        <v>-0.220667187495</v>
      </c>
      <c r="AM28">
        <v>0.58843501612399995</v>
      </c>
      <c r="AN28">
        <v>7.3160004192E-2</v>
      </c>
      <c r="AO28">
        <v>6.3581040091999996E-2</v>
      </c>
      <c r="AP28">
        <v>0.52296195604100004</v>
      </c>
      <c r="AQ28">
        <v>9.0288975959399997E-2</v>
      </c>
    </row>
    <row r="29" spans="1:43" x14ac:dyDescent="0.3">
      <c r="A29" s="1" t="s">
        <v>27</v>
      </c>
      <c r="B29">
        <v>-0.231657533906</v>
      </c>
      <c r="C29">
        <v>-0.11488406278299999</v>
      </c>
      <c r="D29">
        <v>-0.16474006333800001</v>
      </c>
      <c r="E29">
        <v>0.19726336982100001</v>
      </c>
      <c r="F29">
        <v>-5.2135963950800002E-2</v>
      </c>
      <c r="G29">
        <v>-0.49353555482700001</v>
      </c>
      <c r="H29">
        <v>0.85360332852999998</v>
      </c>
      <c r="I29">
        <v>0.32124820589000003</v>
      </c>
      <c r="J29">
        <v>-0.448031489284</v>
      </c>
      <c r="K29">
        <v>0.53532967040699997</v>
      </c>
      <c r="L29">
        <v>-0.186373274172</v>
      </c>
      <c r="M29">
        <v>7.2113142362900007E-2</v>
      </c>
      <c r="N29">
        <v>-0.13258249348699999</v>
      </c>
      <c r="O29">
        <v>-0.339812124085</v>
      </c>
      <c r="P29">
        <v>0.62422377599300005</v>
      </c>
      <c r="Q29">
        <v>0.29227512743</v>
      </c>
      <c r="R29">
        <v>-0.37152942741900002</v>
      </c>
      <c r="S29">
        <v>0.299965546094</v>
      </c>
      <c r="T29">
        <v>-0.18808321064799999</v>
      </c>
      <c r="U29">
        <v>-0.310801147881</v>
      </c>
      <c r="V29">
        <v>0.253332640183</v>
      </c>
      <c r="W29">
        <v>-0.14862969371099999</v>
      </c>
      <c r="X29">
        <v>-0.10461915640199999</v>
      </c>
      <c r="Y29">
        <v>-6.6750661532500005E-2</v>
      </c>
      <c r="Z29">
        <v>0.334702076352</v>
      </c>
      <c r="AA29">
        <v>2.32159309007E-2</v>
      </c>
      <c r="AB29">
        <v>-0.47098981787299998</v>
      </c>
      <c r="AC29">
        <v>1</v>
      </c>
      <c r="AD29">
        <v>0.457351502681</v>
      </c>
      <c r="AE29">
        <v>-0.36831787143400002</v>
      </c>
      <c r="AF29">
        <v>0.61501907466399997</v>
      </c>
      <c r="AG29">
        <v>-7.2602225553299995E-2</v>
      </c>
      <c r="AH29">
        <v>0.29096530045300001</v>
      </c>
      <c r="AI29">
        <v>-7.9291252825499994E-2</v>
      </c>
      <c r="AJ29">
        <v>-0.26791989013700002</v>
      </c>
      <c r="AK29">
        <v>0.842523668226</v>
      </c>
      <c r="AL29">
        <v>0.45389791478500002</v>
      </c>
      <c r="AM29">
        <v>-0.23903828238700001</v>
      </c>
      <c r="AN29">
        <v>0.33691177396799998</v>
      </c>
      <c r="AO29">
        <v>-0.13001278971999999</v>
      </c>
      <c r="AP29">
        <v>-0.22101904396700001</v>
      </c>
      <c r="AQ29">
        <v>0.29208011501699999</v>
      </c>
    </row>
    <row r="30" spans="1:43" x14ac:dyDescent="0.3">
      <c r="A30" s="1" t="s">
        <v>28</v>
      </c>
      <c r="B30">
        <v>-0.41959727291999999</v>
      </c>
      <c r="C30">
        <v>-0.37963449612299999</v>
      </c>
      <c r="D30">
        <v>-0.12545227503600001</v>
      </c>
      <c r="E30">
        <v>0.23970405761399999</v>
      </c>
      <c r="F30">
        <v>-0.137103773801</v>
      </c>
      <c r="G30">
        <v>-0.58436736374200005</v>
      </c>
      <c r="H30">
        <v>0.353103688513</v>
      </c>
      <c r="I30">
        <v>0.89765953703800005</v>
      </c>
      <c r="J30">
        <v>-0.56446076047299998</v>
      </c>
      <c r="K30">
        <v>0.48294215292699999</v>
      </c>
      <c r="L30">
        <v>-0.26074057356899999</v>
      </c>
      <c r="M30">
        <v>-4.6496786605999998E-2</v>
      </c>
      <c r="N30">
        <v>-0.35216739784599999</v>
      </c>
      <c r="O30">
        <v>-0.513834132173</v>
      </c>
      <c r="P30">
        <v>0.10182936376399999</v>
      </c>
      <c r="Q30">
        <v>0.65089421738800002</v>
      </c>
      <c r="R30">
        <v>-0.53408378021400005</v>
      </c>
      <c r="S30">
        <v>2.9935736865199999E-2</v>
      </c>
      <c r="T30">
        <v>-0.20339432706300001</v>
      </c>
      <c r="U30">
        <v>-0.50406330183799997</v>
      </c>
      <c r="V30">
        <v>-5.3993277686900003E-3</v>
      </c>
      <c r="W30">
        <v>-0.366423137836</v>
      </c>
      <c r="X30">
        <v>-0.37077161529500002</v>
      </c>
      <c r="Y30">
        <v>-0.11381362703300001</v>
      </c>
      <c r="Z30">
        <v>0.315410901227</v>
      </c>
      <c r="AA30">
        <v>-4.7215466034400001E-2</v>
      </c>
      <c r="AB30">
        <v>-0.55855988274400004</v>
      </c>
      <c r="AC30">
        <v>0.457351502681</v>
      </c>
      <c r="AD30">
        <v>1</v>
      </c>
      <c r="AE30">
        <v>-0.49524153614600003</v>
      </c>
      <c r="AF30">
        <v>0.51729576870500005</v>
      </c>
      <c r="AG30">
        <v>-0.230700535367</v>
      </c>
      <c r="AH30">
        <v>7.8095069342199994E-2</v>
      </c>
      <c r="AI30">
        <v>-0.26265495763699998</v>
      </c>
      <c r="AJ30">
        <v>-0.45153676570099999</v>
      </c>
      <c r="AK30">
        <v>0.29880036931499998</v>
      </c>
      <c r="AL30">
        <v>0.78046598866100003</v>
      </c>
      <c r="AM30">
        <v>-0.42751903014199999</v>
      </c>
      <c r="AN30">
        <v>9.9463029494000002E-2</v>
      </c>
      <c r="AO30">
        <v>-0.163404135049</v>
      </c>
      <c r="AP30">
        <v>-0.43104222618799998</v>
      </c>
      <c r="AQ30">
        <v>4.9647030819099998E-2</v>
      </c>
    </row>
    <row r="31" spans="1:43" x14ac:dyDescent="0.3">
      <c r="A31" s="1" t="s">
        <v>29</v>
      </c>
      <c r="B31">
        <v>0.609670092055</v>
      </c>
      <c r="C31">
        <v>0.52470991088800001</v>
      </c>
      <c r="D31">
        <v>4.2900521905699998E-2</v>
      </c>
      <c r="E31">
        <v>-0.38587861304400001</v>
      </c>
      <c r="F31">
        <v>0.30300892955699998</v>
      </c>
      <c r="G31">
        <v>0.57266064276799999</v>
      </c>
      <c r="H31">
        <v>-0.378839892156</v>
      </c>
      <c r="I31">
        <v>-0.57859559833600005</v>
      </c>
      <c r="J31">
        <v>0.97502435879600002</v>
      </c>
      <c r="K31">
        <v>-0.40400501839199998</v>
      </c>
      <c r="L31">
        <v>0.35434594073800002</v>
      </c>
      <c r="M31">
        <v>0.177583272914</v>
      </c>
      <c r="N31">
        <v>0.55745551292600004</v>
      </c>
      <c r="O31">
        <v>0.63165041452399995</v>
      </c>
      <c r="P31">
        <v>0.110390328971</v>
      </c>
      <c r="Q31">
        <v>-0.111161573187</v>
      </c>
      <c r="R31">
        <v>0.75657056715399995</v>
      </c>
      <c r="S31">
        <v>0.27555273072899999</v>
      </c>
      <c r="T31">
        <v>0.19902096509299999</v>
      </c>
      <c r="U31">
        <v>0.58942589695900005</v>
      </c>
      <c r="V31">
        <v>0.31122576667700003</v>
      </c>
      <c r="W31">
        <v>0.64901773730000001</v>
      </c>
      <c r="X31">
        <v>0.53113564260599999</v>
      </c>
      <c r="Y31">
        <v>2.94803748829E-2</v>
      </c>
      <c r="Z31">
        <v>-0.37786171089600001</v>
      </c>
      <c r="AA31">
        <v>0.28416521691000002</v>
      </c>
      <c r="AB31">
        <v>0.58796028309299997</v>
      </c>
      <c r="AC31">
        <v>-0.36831787143400002</v>
      </c>
      <c r="AD31">
        <v>-0.49524153614600003</v>
      </c>
      <c r="AE31">
        <v>1</v>
      </c>
      <c r="AF31">
        <v>-0.36266096412299997</v>
      </c>
      <c r="AG31">
        <v>0.28424461598299999</v>
      </c>
      <c r="AH31">
        <v>6.9337350091700001E-2</v>
      </c>
      <c r="AI31">
        <v>0.59938459068000005</v>
      </c>
      <c r="AJ31">
        <v>0.69322971339499995</v>
      </c>
      <c r="AK31">
        <v>-1.89962887202E-2</v>
      </c>
      <c r="AL31">
        <v>-9.2450979308800002E-2</v>
      </c>
      <c r="AM31">
        <v>0.853000423678</v>
      </c>
      <c r="AN31">
        <v>0.26839950672700003</v>
      </c>
      <c r="AO31">
        <v>0.187707909842</v>
      </c>
      <c r="AP31">
        <v>0.63407026421500001</v>
      </c>
      <c r="AQ31">
        <v>0.31791235335599999</v>
      </c>
    </row>
    <row r="32" spans="1:43" x14ac:dyDescent="0.3">
      <c r="A32" s="1" t="s">
        <v>30</v>
      </c>
      <c r="B32">
        <v>-0.29376011021699999</v>
      </c>
      <c r="C32">
        <v>-0.21596179466000001</v>
      </c>
      <c r="D32">
        <v>-0.26682948011500002</v>
      </c>
      <c r="E32">
        <v>0.122802205655</v>
      </c>
      <c r="F32">
        <v>-5.0899932762300003E-2</v>
      </c>
      <c r="G32">
        <v>-0.50998110308199995</v>
      </c>
      <c r="H32">
        <v>0.508512964673</v>
      </c>
      <c r="I32">
        <v>0.40905470068200001</v>
      </c>
      <c r="J32">
        <v>-0.42591893139499998</v>
      </c>
      <c r="K32">
        <v>0.95468643461400005</v>
      </c>
      <c r="L32">
        <v>-0.31865729094400003</v>
      </c>
      <c r="M32">
        <v>-5.4339969225799999E-2</v>
      </c>
      <c r="N32">
        <v>-0.21822642800700001</v>
      </c>
      <c r="O32">
        <v>-0.37253212254099999</v>
      </c>
      <c r="P32">
        <v>0.29825722609100003</v>
      </c>
      <c r="Q32">
        <v>0.26221667424299999</v>
      </c>
      <c r="R32">
        <v>-0.38851465077500003</v>
      </c>
      <c r="S32">
        <v>0.45671825875299998</v>
      </c>
      <c r="T32">
        <v>-0.15148214064599999</v>
      </c>
      <c r="U32">
        <v>-0.28237151505300001</v>
      </c>
      <c r="V32">
        <v>0.427017816637</v>
      </c>
      <c r="W32">
        <v>-0.22795469725500001</v>
      </c>
      <c r="X32">
        <v>-0.20978938920599999</v>
      </c>
      <c r="Y32">
        <v>-0.213118662051</v>
      </c>
      <c r="Z32">
        <v>0.27432734044200002</v>
      </c>
      <c r="AA32">
        <v>7.0519358762399995E-2</v>
      </c>
      <c r="AB32">
        <v>-0.48873866423000001</v>
      </c>
      <c r="AC32">
        <v>0.61501907466399997</v>
      </c>
      <c r="AD32">
        <v>0.51729576870500005</v>
      </c>
      <c r="AE32">
        <v>-0.36266096412299997</v>
      </c>
      <c r="AF32">
        <v>1</v>
      </c>
      <c r="AG32">
        <v>-0.22103246690600001</v>
      </c>
      <c r="AH32">
        <v>0.17551124059100001</v>
      </c>
      <c r="AI32">
        <v>-0.10727768374799999</v>
      </c>
      <c r="AJ32">
        <v>-0.32197344765899999</v>
      </c>
      <c r="AK32">
        <v>0.48419306904699999</v>
      </c>
      <c r="AL32">
        <v>0.42397232881399999</v>
      </c>
      <c r="AM32">
        <v>-0.27835747658299997</v>
      </c>
      <c r="AN32">
        <v>0.55617297253800002</v>
      </c>
      <c r="AO32">
        <v>-0.120857499737</v>
      </c>
      <c r="AP32">
        <v>-0.227097953007</v>
      </c>
      <c r="AQ32">
        <v>0.50960086662799997</v>
      </c>
    </row>
    <row r="33" spans="1:43" x14ac:dyDescent="0.3">
      <c r="A33" s="1" t="s">
        <v>31</v>
      </c>
      <c r="B33">
        <v>0.60444491321500005</v>
      </c>
      <c r="C33">
        <v>0.571837585649</v>
      </c>
      <c r="D33">
        <v>0.70789502761800005</v>
      </c>
      <c r="E33">
        <v>-0.1029980341</v>
      </c>
      <c r="F33">
        <v>0.112004786427</v>
      </c>
      <c r="G33">
        <v>0.35373336142900003</v>
      </c>
      <c r="H33">
        <v>-0.13691900351399999</v>
      </c>
      <c r="I33">
        <v>-0.26975467647899998</v>
      </c>
      <c r="J33">
        <v>0.25691587932900001</v>
      </c>
      <c r="K33">
        <v>-0.288195410983</v>
      </c>
      <c r="L33">
        <v>0.78543114695600003</v>
      </c>
      <c r="M33">
        <v>0.38245331992999998</v>
      </c>
      <c r="N33">
        <v>0.56022032683699996</v>
      </c>
      <c r="O33">
        <v>0.57924298108200001</v>
      </c>
      <c r="P33">
        <v>0.30960968934600003</v>
      </c>
      <c r="Q33">
        <v>0.23827821487600001</v>
      </c>
      <c r="R33">
        <v>0.50668962706300003</v>
      </c>
      <c r="S33">
        <v>0.382079334434</v>
      </c>
      <c r="T33">
        <v>-0.20579008908300001</v>
      </c>
      <c r="U33">
        <v>0.51788669570500001</v>
      </c>
      <c r="V33">
        <v>0.298974055929</v>
      </c>
      <c r="W33">
        <v>0.64588998202100001</v>
      </c>
      <c r="X33">
        <v>0.57589951164800002</v>
      </c>
      <c r="Y33">
        <v>0.88539174989699998</v>
      </c>
      <c r="Z33">
        <v>-8.4650865518600002E-2</v>
      </c>
      <c r="AA33">
        <v>0.13515607512399999</v>
      </c>
      <c r="AB33">
        <v>0.37197709691600001</v>
      </c>
      <c r="AC33">
        <v>-7.2602225553299995E-2</v>
      </c>
      <c r="AD33">
        <v>-0.230700535367</v>
      </c>
      <c r="AE33">
        <v>0.28424461598299999</v>
      </c>
      <c r="AF33">
        <v>-0.22103246690600001</v>
      </c>
      <c r="AG33">
        <v>1</v>
      </c>
      <c r="AH33">
        <v>0.32626664128900001</v>
      </c>
      <c r="AI33">
        <v>0.55502149230599995</v>
      </c>
      <c r="AJ33">
        <v>0.62949326882300005</v>
      </c>
      <c r="AK33">
        <v>0.25454772429700001</v>
      </c>
      <c r="AL33">
        <v>0.178245844658</v>
      </c>
      <c r="AM33">
        <v>0.555584520744</v>
      </c>
      <c r="AN33">
        <v>0.38992990954200002</v>
      </c>
      <c r="AO33">
        <v>-0.182737752778</v>
      </c>
      <c r="AP33">
        <v>0.57511226790299996</v>
      </c>
      <c r="AQ33">
        <v>0.328602577758</v>
      </c>
    </row>
    <row r="34" spans="1:43" x14ac:dyDescent="0.3">
      <c r="A34" s="1" t="s">
        <v>32</v>
      </c>
      <c r="B34">
        <v>0.37420942912299998</v>
      </c>
      <c r="C34">
        <v>0.36978122437700001</v>
      </c>
      <c r="D34">
        <v>0.166977929631</v>
      </c>
      <c r="E34">
        <v>0.572100065622</v>
      </c>
      <c r="F34">
        <v>0.30384450838799998</v>
      </c>
      <c r="G34">
        <v>0.13259063081399999</v>
      </c>
      <c r="H34">
        <v>0.119565783292</v>
      </c>
      <c r="I34">
        <v>-3.7663365929199999E-2</v>
      </c>
      <c r="J34">
        <v>-2.0365115288099998E-2</v>
      </c>
      <c r="K34">
        <v>4.71441842646E-2</v>
      </c>
      <c r="L34">
        <v>0.36183542673699998</v>
      </c>
      <c r="M34">
        <v>0.78978100226100001</v>
      </c>
      <c r="N34">
        <v>0.49934728720499999</v>
      </c>
      <c r="O34">
        <v>0.36658578459000002</v>
      </c>
      <c r="P34">
        <v>0.459293096234</v>
      </c>
      <c r="Q34">
        <v>0.38896287006300001</v>
      </c>
      <c r="R34">
        <v>0.20412562780900001</v>
      </c>
      <c r="S34">
        <v>0.49644167021199997</v>
      </c>
      <c r="T34">
        <v>-0.203672406976</v>
      </c>
      <c r="U34">
        <v>0.31845108579699999</v>
      </c>
      <c r="V34">
        <v>0.434695813486</v>
      </c>
      <c r="W34">
        <v>0.44680605257099998</v>
      </c>
      <c r="X34">
        <v>0.38996531962800002</v>
      </c>
      <c r="Y34">
        <v>0.161178113141</v>
      </c>
      <c r="Z34">
        <v>0.75473846487700003</v>
      </c>
      <c r="AA34">
        <v>0.40114485387100002</v>
      </c>
      <c r="AB34">
        <v>0.15286234214300001</v>
      </c>
      <c r="AC34">
        <v>0.29096530045300001</v>
      </c>
      <c r="AD34">
        <v>7.8095069342199994E-2</v>
      </c>
      <c r="AE34">
        <v>6.9337350091700001E-2</v>
      </c>
      <c r="AF34">
        <v>0.17551124059100001</v>
      </c>
      <c r="AG34">
        <v>0.32626664128900001</v>
      </c>
      <c r="AH34">
        <v>1</v>
      </c>
      <c r="AI34">
        <v>0.547466494463</v>
      </c>
      <c r="AJ34">
        <v>0.42655074206600002</v>
      </c>
      <c r="AK34">
        <v>0.58316927927999995</v>
      </c>
      <c r="AL34">
        <v>0.34631472145100001</v>
      </c>
      <c r="AM34">
        <v>0.35598112077799998</v>
      </c>
      <c r="AN34">
        <v>0.536922232813</v>
      </c>
      <c r="AO34">
        <v>-0.16790951826</v>
      </c>
      <c r="AP34">
        <v>0.38386433484600002</v>
      </c>
      <c r="AQ34">
        <v>0.47697092209600001</v>
      </c>
    </row>
    <row r="35" spans="1:43" x14ac:dyDescent="0.3">
      <c r="A35" s="1" t="s">
        <v>33</v>
      </c>
      <c r="B35">
        <v>0.83446360659800001</v>
      </c>
      <c r="C35">
        <v>0.63070179759900002</v>
      </c>
      <c r="D35">
        <v>0.21973188707499999</v>
      </c>
      <c r="E35">
        <v>-0.118093786778</v>
      </c>
      <c r="F35">
        <v>0.67882469551400004</v>
      </c>
      <c r="G35">
        <v>0.44945126294799997</v>
      </c>
      <c r="H35">
        <v>-0.176113086892</v>
      </c>
      <c r="I35">
        <v>-0.395132254056</v>
      </c>
      <c r="J35">
        <v>0.55076737602900006</v>
      </c>
      <c r="K35">
        <v>-0.21860126012600001</v>
      </c>
      <c r="L35">
        <v>0.65700895268299997</v>
      </c>
      <c r="M35">
        <v>0.54843905471999999</v>
      </c>
      <c r="N35">
        <v>0.93936121872300005</v>
      </c>
      <c r="O35">
        <v>0.80620118817599995</v>
      </c>
      <c r="P35">
        <v>0.46105988929000002</v>
      </c>
      <c r="Q35">
        <v>0.30425773186600003</v>
      </c>
      <c r="R35">
        <v>0.76036323455499999</v>
      </c>
      <c r="S35">
        <v>0.65015578407700003</v>
      </c>
      <c r="T35">
        <v>-8.60433559879E-2</v>
      </c>
      <c r="U35">
        <v>0.75153023154499998</v>
      </c>
      <c r="V35">
        <v>0.60306661133299999</v>
      </c>
      <c r="W35">
        <v>0.90316602962899994</v>
      </c>
      <c r="X35">
        <v>0.64095888968100001</v>
      </c>
      <c r="Y35">
        <v>0.21561912747199999</v>
      </c>
      <c r="Z35">
        <v>-4.7643793635499997E-2</v>
      </c>
      <c r="AA35">
        <v>0.69169503833000001</v>
      </c>
      <c r="AB35">
        <v>0.481658910218</v>
      </c>
      <c r="AC35">
        <v>-7.9291252825499994E-2</v>
      </c>
      <c r="AD35">
        <v>-0.26265495763699998</v>
      </c>
      <c r="AE35">
        <v>0.59938459068000005</v>
      </c>
      <c r="AF35">
        <v>-0.10727768374799999</v>
      </c>
      <c r="AG35">
        <v>0.55502149230599995</v>
      </c>
      <c r="AH35">
        <v>0.547466494463</v>
      </c>
      <c r="AI35">
        <v>1</v>
      </c>
      <c r="AJ35">
        <v>0.87393846505700001</v>
      </c>
      <c r="AK35">
        <v>0.38525307887799998</v>
      </c>
      <c r="AL35">
        <v>0.28240604619100002</v>
      </c>
      <c r="AM35">
        <v>0.87302244770500004</v>
      </c>
      <c r="AN35">
        <v>0.69744885901800002</v>
      </c>
      <c r="AO35">
        <v>-5.6902851796700002E-2</v>
      </c>
      <c r="AP35">
        <v>0.830344916825</v>
      </c>
      <c r="AQ35">
        <v>0.66674215476300003</v>
      </c>
    </row>
    <row r="36" spans="1:43" x14ac:dyDescent="0.3">
      <c r="A36" s="1" t="s">
        <v>34</v>
      </c>
      <c r="B36">
        <v>0.89126421570400005</v>
      </c>
      <c r="C36">
        <v>0.70620053162399998</v>
      </c>
      <c r="D36">
        <v>0.27333033394400003</v>
      </c>
      <c r="E36">
        <v>-0.21156975847600001</v>
      </c>
      <c r="F36">
        <v>0.36151603431899998</v>
      </c>
      <c r="G36">
        <v>0.73105051748299998</v>
      </c>
      <c r="H36">
        <v>-0.32238126519799998</v>
      </c>
      <c r="I36">
        <v>-0.52287575847000001</v>
      </c>
      <c r="J36">
        <v>0.67330108497300001</v>
      </c>
      <c r="K36">
        <v>-0.392684710283</v>
      </c>
      <c r="L36">
        <v>0.69796427186599996</v>
      </c>
      <c r="M36">
        <v>0.51972730037600001</v>
      </c>
      <c r="N36">
        <v>0.86823051156499997</v>
      </c>
      <c r="O36">
        <v>0.94156099640199997</v>
      </c>
      <c r="P36">
        <v>0.37352788969400003</v>
      </c>
      <c r="Q36">
        <v>0.209147887171</v>
      </c>
      <c r="R36">
        <v>0.86547489582299997</v>
      </c>
      <c r="S36">
        <v>0.59356359755699994</v>
      </c>
      <c r="T36">
        <v>1.45925244674E-2</v>
      </c>
      <c r="U36">
        <v>0.82120042671899995</v>
      </c>
      <c r="V36">
        <v>0.56586938280400001</v>
      </c>
      <c r="W36">
        <v>0.93544084023100005</v>
      </c>
      <c r="X36">
        <v>0.71102897730100001</v>
      </c>
      <c r="Y36">
        <v>0.28973983954299998</v>
      </c>
      <c r="Z36">
        <v>-0.18769089534899999</v>
      </c>
      <c r="AA36">
        <v>0.34800574811700002</v>
      </c>
      <c r="AB36">
        <v>0.75660429542399998</v>
      </c>
      <c r="AC36">
        <v>-0.26791989013700002</v>
      </c>
      <c r="AD36">
        <v>-0.45153676570099999</v>
      </c>
      <c r="AE36">
        <v>0.69322971339499995</v>
      </c>
      <c r="AF36">
        <v>-0.32197344765899999</v>
      </c>
      <c r="AG36">
        <v>0.62949326882300005</v>
      </c>
      <c r="AH36">
        <v>0.42655074206600002</v>
      </c>
      <c r="AI36">
        <v>0.87393846505700001</v>
      </c>
      <c r="AJ36">
        <v>1</v>
      </c>
      <c r="AK36">
        <v>0.22507837768</v>
      </c>
      <c r="AL36">
        <v>0.12458768964899999</v>
      </c>
      <c r="AM36">
        <v>0.932522484589</v>
      </c>
      <c r="AN36">
        <v>0.56880960099599998</v>
      </c>
      <c r="AO36">
        <v>2.9503221562900001E-2</v>
      </c>
      <c r="AP36">
        <v>0.87717270154100002</v>
      </c>
      <c r="AQ36">
        <v>0.56597766445499997</v>
      </c>
    </row>
    <row r="37" spans="1:43" x14ac:dyDescent="0.3">
      <c r="A37" s="1" t="s">
        <v>35</v>
      </c>
      <c r="B37">
        <v>0.19215386784800001</v>
      </c>
      <c r="C37">
        <v>0.269864862298</v>
      </c>
      <c r="D37">
        <v>3.6956245130600002E-2</v>
      </c>
      <c r="E37">
        <v>0.129647881524</v>
      </c>
      <c r="F37">
        <v>0.19606335485099999</v>
      </c>
      <c r="G37">
        <v>-0.13759440819400001</v>
      </c>
      <c r="H37">
        <v>0.59206624416800002</v>
      </c>
      <c r="I37">
        <v>8.9761609861500002E-2</v>
      </c>
      <c r="J37">
        <v>-0.120411541554</v>
      </c>
      <c r="K37">
        <v>0.343600520859</v>
      </c>
      <c r="L37">
        <v>0.214839441104</v>
      </c>
      <c r="M37">
        <v>0.37766066496900003</v>
      </c>
      <c r="N37">
        <v>0.32882617835900002</v>
      </c>
      <c r="O37">
        <v>0.113924749231</v>
      </c>
      <c r="P37">
        <v>0.75738552047800001</v>
      </c>
      <c r="Q37">
        <v>0.441128880823</v>
      </c>
      <c r="R37">
        <v>2.7890757368000001E-2</v>
      </c>
      <c r="S37">
        <v>0.61290645976400004</v>
      </c>
      <c r="T37">
        <v>-0.203607173063</v>
      </c>
      <c r="U37">
        <v>7.9046467206000004E-2</v>
      </c>
      <c r="V37">
        <v>0.54971562486799996</v>
      </c>
      <c r="W37">
        <v>0.31250240374600002</v>
      </c>
      <c r="X37">
        <v>0.28463005133699998</v>
      </c>
      <c r="Y37">
        <v>0.110769207925</v>
      </c>
      <c r="Z37">
        <v>0.31089370756099999</v>
      </c>
      <c r="AA37">
        <v>0.267487422995</v>
      </c>
      <c r="AB37">
        <v>-0.104527360762</v>
      </c>
      <c r="AC37">
        <v>0.842523668226</v>
      </c>
      <c r="AD37">
        <v>0.29880036931499998</v>
      </c>
      <c r="AE37">
        <v>-1.89962887202E-2</v>
      </c>
      <c r="AF37">
        <v>0.48419306904699999</v>
      </c>
      <c r="AG37">
        <v>0.25454772429700001</v>
      </c>
      <c r="AH37">
        <v>0.58316927927999995</v>
      </c>
      <c r="AI37">
        <v>0.38525307887799998</v>
      </c>
      <c r="AJ37">
        <v>0.22507837768</v>
      </c>
      <c r="AK37">
        <v>1</v>
      </c>
      <c r="AL37">
        <v>0.614211447094</v>
      </c>
      <c r="AM37">
        <v>0.22623167424599999</v>
      </c>
      <c r="AN37">
        <v>0.63988308498400004</v>
      </c>
      <c r="AO37">
        <v>-0.13980990784</v>
      </c>
      <c r="AP37">
        <v>0.22345350773700001</v>
      </c>
      <c r="AQ37">
        <v>0.58607840056899996</v>
      </c>
    </row>
    <row r="38" spans="1:43" x14ac:dyDescent="0.3">
      <c r="A38" s="1" t="s">
        <v>36</v>
      </c>
      <c r="B38">
        <v>0.121667696248</v>
      </c>
      <c r="C38">
        <v>3.7274723300199999E-2</v>
      </c>
      <c r="D38">
        <v>6.06583035666E-2</v>
      </c>
      <c r="E38">
        <v>0.14739249742300001</v>
      </c>
      <c r="F38">
        <v>8.9549854060999995E-2</v>
      </c>
      <c r="G38">
        <v>-0.26565287190999998</v>
      </c>
      <c r="H38">
        <v>0.27143121588199998</v>
      </c>
      <c r="I38">
        <v>0.57706766648999996</v>
      </c>
      <c r="J38">
        <v>-0.175957670772</v>
      </c>
      <c r="K38">
        <v>0.328476608457</v>
      </c>
      <c r="L38">
        <v>0.19849175616699999</v>
      </c>
      <c r="M38">
        <v>0.31725671919999998</v>
      </c>
      <c r="N38">
        <v>0.18048178046400001</v>
      </c>
      <c r="O38">
        <v>2.0600739316500001E-3</v>
      </c>
      <c r="P38">
        <v>0.44929599742100002</v>
      </c>
      <c r="Q38">
        <v>0.81622665104799996</v>
      </c>
      <c r="R38">
        <v>-2.2990647798500002E-2</v>
      </c>
      <c r="S38">
        <v>0.48108752204799998</v>
      </c>
      <c r="T38">
        <v>-0.22480290701399999</v>
      </c>
      <c r="U38">
        <v>-5.1870266119299999E-2</v>
      </c>
      <c r="V38">
        <v>0.41929143512200001</v>
      </c>
      <c r="W38">
        <v>0.22205493898699999</v>
      </c>
      <c r="X38">
        <v>4.7824952429999998E-2</v>
      </c>
      <c r="Y38">
        <v>8.4553366813499994E-2</v>
      </c>
      <c r="Z38">
        <v>0.217041562213</v>
      </c>
      <c r="AA38">
        <v>0.16077801721599999</v>
      </c>
      <c r="AB38">
        <v>-0.220667187495</v>
      </c>
      <c r="AC38">
        <v>0.45389791478500002</v>
      </c>
      <c r="AD38">
        <v>0.78046598866100003</v>
      </c>
      <c r="AE38">
        <v>-9.2450979308800002E-2</v>
      </c>
      <c r="AF38">
        <v>0.42397232881399999</v>
      </c>
      <c r="AG38">
        <v>0.178245844658</v>
      </c>
      <c r="AH38">
        <v>0.34631472145100001</v>
      </c>
      <c r="AI38">
        <v>0.28240604619100002</v>
      </c>
      <c r="AJ38">
        <v>0.12458768964899999</v>
      </c>
      <c r="AK38">
        <v>0.614211447094</v>
      </c>
      <c r="AL38">
        <v>1</v>
      </c>
      <c r="AM38">
        <v>0.14445743470899999</v>
      </c>
      <c r="AN38">
        <v>0.53449648354000001</v>
      </c>
      <c r="AO38">
        <v>-0.16806109280699999</v>
      </c>
      <c r="AP38">
        <v>0.104228495533</v>
      </c>
      <c r="AQ38">
        <v>0.474549714151</v>
      </c>
    </row>
    <row r="39" spans="1:43" x14ac:dyDescent="0.3">
      <c r="A39" s="1" t="s">
        <v>37</v>
      </c>
      <c r="B39">
        <v>0.89842468549099996</v>
      </c>
      <c r="C39">
        <v>0.65094233960699999</v>
      </c>
      <c r="D39">
        <v>0.18019492470599999</v>
      </c>
      <c r="E39">
        <v>-0.26492766542399998</v>
      </c>
      <c r="F39">
        <v>0.36449668839799998</v>
      </c>
      <c r="G39">
        <v>0.56407482138300002</v>
      </c>
      <c r="H39">
        <v>-0.248793681903</v>
      </c>
      <c r="I39">
        <v>-0.50923447118599996</v>
      </c>
      <c r="J39">
        <v>0.82756465517599997</v>
      </c>
      <c r="K39">
        <v>-0.33619094603799998</v>
      </c>
      <c r="L39">
        <v>0.63208952525700002</v>
      </c>
      <c r="M39">
        <v>0.48696685835999998</v>
      </c>
      <c r="N39">
        <v>0.84340653699199997</v>
      </c>
      <c r="O39">
        <v>0.86840678527100001</v>
      </c>
      <c r="P39">
        <v>0.42161163149399999</v>
      </c>
      <c r="Q39">
        <v>0.208685686339</v>
      </c>
      <c r="R39">
        <v>0.915676331432</v>
      </c>
      <c r="S39">
        <v>0.60816742244800004</v>
      </c>
      <c r="T39">
        <v>7.3312876426399998E-2</v>
      </c>
      <c r="U39">
        <v>0.81715928461999998</v>
      </c>
      <c r="V39">
        <v>0.59559801148400005</v>
      </c>
      <c r="W39">
        <v>0.94555944649900003</v>
      </c>
      <c r="X39">
        <v>0.657673674456</v>
      </c>
      <c r="Y39">
        <v>0.193092380176</v>
      </c>
      <c r="Z39">
        <v>-0.25475539447899997</v>
      </c>
      <c r="AA39">
        <v>0.35306997017399999</v>
      </c>
      <c r="AB39">
        <v>0.58843501612399995</v>
      </c>
      <c r="AC39">
        <v>-0.23903828238700001</v>
      </c>
      <c r="AD39">
        <v>-0.42751903014199999</v>
      </c>
      <c r="AE39">
        <v>0.853000423678</v>
      </c>
      <c r="AF39">
        <v>-0.27835747658299997</v>
      </c>
      <c r="AG39">
        <v>0.555584520744</v>
      </c>
      <c r="AH39">
        <v>0.35598112077799998</v>
      </c>
      <c r="AI39">
        <v>0.87302244770500004</v>
      </c>
      <c r="AJ39">
        <v>0.932522484589</v>
      </c>
      <c r="AK39">
        <v>0.22623167424599999</v>
      </c>
      <c r="AL39">
        <v>0.14445743470899999</v>
      </c>
      <c r="AM39">
        <v>1</v>
      </c>
      <c r="AN39">
        <v>0.59626671282900001</v>
      </c>
      <c r="AO39">
        <v>8.6958583753400001E-2</v>
      </c>
      <c r="AP39">
        <v>0.87710767519099997</v>
      </c>
      <c r="AQ39">
        <v>0.60969255140199996</v>
      </c>
    </row>
    <row r="40" spans="1:43" x14ac:dyDescent="0.3">
      <c r="A40" s="1" t="s">
        <v>38</v>
      </c>
      <c r="B40">
        <v>0.59204791940099999</v>
      </c>
      <c r="C40">
        <v>0.380552724909</v>
      </c>
      <c r="D40">
        <v>1.5900731613099999E-2</v>
      </c>
      <c r="E40">
        <v>-3.4249497888600003E-2</v>
      </c>
      <c r="F40">
        <v>0.25749723800399998</v>
      </c>
      <c r="G40">
        <v>3.57651586052E-2</v>
      </c>
      <c r="H40">
        <v>0.255075635568</v>
      </c>
      <c r="I40">
        <v>-3.4298758957799998E-2</v>
      </c>
      <c r="J40">
        <v>0.20531343694400001</v>
      </c>
      <c r="K40">
        <v>0.47380921370500001</v>
      </c>
      <c r="L40">
        <v>0.37886912264900002</v>
      </c>
      <c r="M40">
        <v>0.48019391292300001</v>
      </c>
      <c r="N40">
        <v>0.60477291934800004</v>
      </c>
      <c r="O40">
        <v>0.486036366537</v>
      </c>
      <c r="P40">
        <v>0.68409741263599999</v>
      </c>
      <c r="Q40">
        <v>0.51195997681899996</v>
      </c>
      <c r="R40">
        <v>0.46512252160500001</v>
      </c>
      <c r="S40">
        <v>0.94077086496600004</v>
      </c>
      <c r="T40">
        <v>-0.124975152922</v>
      </c>
      <c r="U40">
        <v>0.50832522609300002</v>
      </c>
      <c r="V40">
        <v>0.88396601384700002</v>
      </c>
      <c r="W40">
        <v>0.67644916132699995</v>
      </c>
      <c r="X40">
        <v>0.38987607018499998</v>
      </c>
      <c r="Y40">
        <v>7.7712861456600002E-2</v>
      </c>
      <c r="Z40">
        <v>8.1348708609899997E-2</v>
      </c>
      <c r="AA40">
        <v>0.33937016497099998</v>
      </c>
      <c r="AB40">
        <v>7.3160004192E-2</v>
      </c>
      <c r="AC40">
        <v>0.33691177396799998</v>
      </c>
      <c r="AD40">
        <v>9.9463029494000002E-2</v>
      </c>
      <c r="AE40">
        <v>0.26839950672700003</v>
      </c>
      <c r="AF40">
        <v>0.55617297253800002</v>
      </c>
      <c r="AG40">
        <v>0.38992990954200002</v>
      </c>
      <c r="AH40">
        <v>0.536922232813</v>
      </c>
      <c r="AI40">
        <v>0.69744885901800002</v>
      </c>
      <c r="AJ40">
        <v>0.56880960099599998</v>
      </c>
      <c r="AK40">
        <v>0.63988308498400004</v>
      </c>
      <c r="AL40">
        <v>0.53449648354000001</v>
      </c>
      <c r="AM40">
        <v>0.59626671282900001</v>
      </c>
      <c r="AN40">
        <v>1</v>
      </c>
      <c r="AO40">
        <v>-7.9714536723200002E-2</v>
      </c>
      <c r="AP40">
        <v>0.59857730674700005</v>
      </c>
      <c r="AQ40">
        <v>0.95652073587300002</v>
      </c>
    </row>
    <row r="41" spans="1:43" x14ac:dyDescent="0.3">
      <c r="A41" s="1" t="s">
        <v>39</v>
      </c>
      <c r="B41">
        <v>4.9007661245299997E-2</v>
      </c>
      <c r="C41">
        <v>3.7164502069000002E-2</v>
      </c>
      <c r="D41">
        <v>-0.32083392192799998</v>
      </c>
      <c r="E41">
        <v>-0.20368488371499999</v>
      </c>
      <c r="F41">
        <v>-0.10655328080900001</v>
      </c>
      <c r="G41">
        <v>8.3800182100700005E-2</v>
      </c>
      <c r="H41">
        <v>-6.05123764518E-2</v>
      </c>
      <c r="I41">
        <v>-9.5204079926399995E-2</v>
      </c>
      <c r="J41">
        <v>0.21039315963499999</v>
      </c>
      <c r="K41">
        <v>-5.7681765642599997E-2</v>
      </c>
      <c r="L41">
        <v>-0.19289007376</v>
      </c>
      <c r="M41">
        <v>-0.114873721219</v>
      </c>
      <c r="N41">
        <v>-1.6774558328999999E-2</v>
      </c>
      <c r="O41">
        <v>5.7887214249299997E-2</v>
      </c>
      <c r="P41">
        <v>-3.2019247454100001E-2</v>
      </c>
      <c r="Q41">
        <v>-9.6717023827799994E-2</v>
      </c>
      <c r="R41">
        <v>0.121531974487</v>
      </c>
      <c r="S41">
        <v>-2.8779369189099999E-2</v>
      </c>
      <c r="T41">
        <v>0.98163667596899995</v>
      </c>
      <c r="U41">
        <v>0.115845928455</v>
      </c>
      <c r="V41">
        <v>0.24094192272600001</v>
      </c>
      <c r="W41">
        <v>2.62875355985E-2</v>
      </c>
      <c r="X41">
        <v>3.42636821518E-2</v>
      </c>
      <c r="Y41">
        <v>-0.26863802595199998</v>
      </c>
      <c r="Z41">
        <v>-0.203943104643</v>
      </c>
      <c r="AA41">
        <v>-0.14512162021800001</v>
      </c>
      <c r="AB41">
        <v>6.3581040091999996E-2</v>
      </c>
      <c r="AC41">
        <v>-0.13001278971999999</v>
      </c>
      <c r="AD41">
        <v>-0.163404135049</v>
      </c>
      <c r="AE41">
        <v>0.187707909842</v>
      </c>
      <c r="AF41">
        <v>-0.120857499737</v>
      </c>
      <c r="AG41">
        <v>-0.182737752778</v>
      </c>
      <c r="AH41">
        <v>-0.16790951826</v>
      </c>
      <c r="AI41">
        <v>-5.6902851796700002E-2</v>
      </c>
      <c r="AJ41">
        <v>2.9503221562900001E-2</v>
      </c>
      <c r="AK41">
        <v>-0.13980990784</v>
      </c>
      <c r="AL41">
        <v>-0.16806109280699999</v>
      </c>
      <c r="AM41">
        <v>8.6958583753400001E-2</v>
      </c>
      <c r="AN41">
        <v>-7.9714536723200002E-2</v>
      </c>
      <c r="AO41">
        <v>1</v>
      </c>
      <c r="AP41">
        <v>6.7274427544700005E-2</v>
      </c>
      <c r="AQ41">
        <v>0.21448756964499999</v>
      </c>
    </row>
    <row r="42" spans="1:43" x14ac:dyDescent="0.3">
      <c r="A42" s="1" t="s">
        <v>40</v>
      </c>
      <c r="B42">
        <v>0.87439842203999996</v>
      </c>
      <c r="C42">
        <v>0.63463372904600002</v>
      </c>
      <c r="D42">
        <v>0.223258046436</v>
      </c>
      <c r="E42">
        <v>-0.19691864859399999</v>
      </c>
      <c r="F42">
        <v>0.34693140441600001</v>
      </c>
      <c r="G42">
        <v>0.50866353262499997</v>
      </c>
      <c r="H42">
        <v>-0.21406094349300001</v>
      </c>
      <c r="I42">
        <v>-0.46300548981700002</v>
      </c>
      <c r="J42">
        <v>0.63492483622200002</v>
      </c>
      <c r="K42">
        <v>-0.26023714889299998</v>
      </c>
      <c r="L42">
        <v>0.63128980501700005</v>
      </c>
      <c r="M42">
        <v>0.49864892923499998</v>
      </c>
      <c r="N42">
        <v>0.81812356806700004</v>
      </c>
      <c r="O42">
        <v>0.83143754197999997</v>
      </c>
      <c r="P42">
        <v>0.42684785233</v>
      </c>
      <c r="Q42">
        <v>0.23484594723499999</v>
      </c>
      <c r="R42">
        <v>0.82647428300799997</v>
      </c>
      <c r="S42">
        <v>0.63588898791000004</v>
      </c>
      <c r="T42">
        <v>6.9402873356700007E-2</v>
      </c>
      <c r="U42">
        <v>0.93522653623300001</v>
      </c>
      <c r="V42">
        <v>0.62914333670099998</v>
      </c>
      <c r="W42">
        <v>0.91280360632799995</v>
      </c>
      <c r="X42">
        <v>0.63821411052400001</v>
      </c>
      <c r="Y42">
        <v>0.226743391697</v>
      </c>
      <c r="Z42">
        <v>-0.20725004887000001</v>
      </c>
      <c r="AA42">
        <v>0.32554417955199999</v>
      </c>
      <c r="AB42">
        <v>0.52296195604100004</v>
      </c>
      <c r="AC42">
        <v>-0.22101904396700001</v>
      </c>
      <c r="AD42">
        <v>-0.43104222618799998</v>
      </c>
      <c r="AE42">
        <v>0.63407026421500001</v>
      </c>
      <c r="AF42">
        <v>-0.227097953007</v>
      </c>
      <c r="AG42">
        <v>0.57511226790299996</v>
      </c>
      <c r="AH42">
        <v>0.38386433484600002</v>
      </c>
      <c r="AI42">
        <v>0.830344916825</v>
      </c>
      <c r="AJ42">
        <v>0.87717270154100002</v>
      </c>
      <c r="AK42">
        <v>0.22345350773700001</v>
      </c>
      <c r="AL42">
        <v>0.104228495533</v>
      </c>
      <c r="AM42">
        <v>0.87710767519099997</v>
      </c>
      <c r="AN42">
        <v>0.59857730674700005</v>
      </c>
      <c r="AO42">
        <v>6.7274427544700005E-2</v>
      </c>
      <c r="AP42">
        <v>1</v>
      </c>
      <c r="AQ42">
        <v>0.60619708044700005</v>
      </c>
    </row>
    <row r="43" spans="1:43" x14ac:dyDescent="0.3">
      <c r="A43" s="1" t="s">
        <v>41</v>
      </c>
      <c r="B43">
        <v>0.59445452124300002</v>
      </c>
      <c r="C43">
        <v>0.38375679041600003</v>
      </c>
      <c r="D43">
        <v>-7.8294295078600001E-2</v>
      </c>
      <c r="E43">
        <v>-9.3156463726800004E-2</v>
      </c>
      <c r="F43">
        <v>0.221130336732</v>
      </c>
      <c r="G43">
        <v>5.9563858135099998E-2</v>
      </c>
      <c r="H43">
        <v>0.23222890108499999</v>
      </c>
      <c r="I43">
        <v>-6.1463742586700003E-2</v>
      </c>
      <c r="J43">
        <v>0.26273539381599997</v>
      </c>
      <c r="K43">
        <v>0.447382094201</v>
      </c>
      <c r="L43">
        <v>0.31479419982099999</v>
      </c>
      <c r="M43">
        <v>0.43690400298199999</v>
      </c>
      <c r="N43">
        <v>0.58767546887900002</v>
      </c>
      <c r="O43">
        <v>0.49317776429400001</v>
      </c>
      <c r="P43">
        <v>0.66094063818399995</v>
      </c>
      <c r="Q43">
        <v>0.47334238398200001</v>
      </c>
      <c r="R43">
        <v>0.49130760823000003</v>
      </c>
      <c r="S43">
        <v>0.91338877129600005</v>
      </c>
      <c r="T43">
        <v>0.16476616310200001</v>
      </c>
      <c r="U43">
        <v>0.53197584439000001</v>
      </c>
      <c r="V43">
        <v>0.93664805281999997</v>
      </c>
      <c r="W43">
        <v>0.67050683784200005</v>
      </c>
      <c r="X43">
        <v>0.39204345553300002</v>
      </c>
      <c r="Y43">
        <v>-2.4557166568100002E-3</v>
      </c>
      <c r="Z43">
        <v>2.0036288898899999E-2</v>
      </c>
      <c r="AA43">
        <v>0.29006818174799998</v>
      </c>
      <c r="AB43">
        <v>9.0288975959399997E-2</v>
      </c>
      <c r="AC43">
        <v>0.29208011501699999</v>
      </c>
      <c r="AD43">
        <v>4.9647030819099998E-2</v>
      </c>
      <c r="AE43">
        <v>0.31791235335599999</v>
      </c>
      <c r="AF43">
        <v>0.50960086662799997</v>
      </c>
      <c r="AG43">
        <v>0.328602577758</v>
      </c>
      <c r="AH43">
        <v>0.47697092209600001</v>
      </c>
      <c r="AI43">
        <v>0.66674215476300003</v>
      </c>
      <c r="AJ43">
        <v>0.56597766445499997</v>
      </c>
      <c r="AK43">
        <v>0.58607840056899996</v>
      </c>
      <c r="AL43">
        <v>0.474549714151</v>
      </c>
      <c r="AM43">
        <v>0.60969255140199996</v>
      </c>
      <c r="AN43">
        <v>0.95652073587300002</v>
      </c>
      <c r="AO43">
        <v>0.21448756964499999</v>
      </c>
      <c r="AP43">
        <v>0.60619708044700005</v>
      </c>
      <c r="AQ43">
        <v>1</v>
      </c>
    </row>
  </sheetData>
  <conditionalFormatting sqref="B2:AQ43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Correlation_matrix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Villoro</dc:creator>
  <cp:lastModifiedBy>Villoro</cp:lastModifiedBy>
  <dcterms:created xsi:type="dcterms:W3CDTF">2016-09-20T13:20:30Z</dcterms:created>
  <dcterms:modified xsi:type="dcterms:W3CDTF">2016-09-20T13:32:08Z</dcterms:modified>
</cp:coreProperties>
</file>