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F\ML\"/>
    </mc:Choice>
  </mc:AlternateContent>
  <bookViews>
    <workbookView xWindow="0" yWindow="0" windowWidth="23040" windowHeight="9084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<sst xmlns="http://schemas.openxmlformats.org/spreadsheetml/2006/main" count="243" uniqueCount="136">
  <si>
    <t>File</t>
  </si>
  <si>
    <t>words_p_sen</t>
  </si>
  <si>
    <t>letters_p_word</t>
  </si>
  <si>
    <t>%adjective</t>
  </si>
  <si>
    <t>%conjunction</t>
  </si>
  <si>
    <t>%determiner</t>
  </si>
  <si>
    <t>%noun</t>
  </si>
  <si>
    <t>%pronoun</t>
  </si>
  <si>
    <t>%adverb</t>
  </si>
  <si>
    <t>%preposition</t>
  </si>
  <si>
    <t>%verb</t>
  </si>
  <si>
    <t>adjective_p_sen</t>
  </si>
  <si>
    <t>conjunction_p_sen</t>
  </si>
  <si>
    <t>determiner_p_sen</t>
  </si>
  <si>
    <t>noun_p_sen</t>
  </si>
  <si>
    <t>pronoun_p_sen</t>
  </si>
  <si>
    <t>adverb_p_sen</t>
  </si>
  <si>
    <t>preposition_p_sen</t>
  </si>
  <si>
    <t>verb_p_sen</t>
  </si>
  <si>
    <t>main_verbs/total_verbs</t>
  </si>
  <si>
    <t>words_diversity</t>
  </si>
  <si>
    <t>main_verbs_per_sen</t>
  </si>
  <si>
    <t>Difficulty</t>
  </si>
  <si>
    <t>Cervantes/AX_text1.txt</t>
  </si>
  <si>
    <t>A</t>
  </si>
  <si>
    <t>Cervantes/AX_text10.txt</t>
  </si>
  <si>
    <t>Cervantes/AX_text11.txt</t>
  </si>
  <si>
    <t>Cervantes/AX_text2.txt</t>
  </si>
  <si>
    <t>Cervantes/AX_text3.txt</t>
  </si>
  <si>
    <t>Cervantes/AX_text4.txt</t>
  </si>
  <si>
    <t>Cervantes/AX_text5.txt</t>
  </si>
  <si>
    <t>Cervantes/AX_text6.txt</t>
  </si>
  <si>
    <t>Cervantes/AX_text7.txt</t>
  </si>
  <si>
    <t>Cervantes/AX_text8.txt</t>
  </si>
  <si>
    <t>Cervantes/AX_text9.txt</t>
  </si>
  <si>
    <t>Cervantes/BX_text1.txt</t>
  </si>
  <si>
    <t>B</t>
  </si>
  <si>
    <t>Cervantes/BX_text10.txt</t>
  </si>
  <si>
    <t>Cervantes/BX_text11.txt</t>
  </si>
  <si>
    <t>Cervantes/BX_text2.txt</t>
  </si>
  <si>
    <t>Cervantes/BX_text3.txt</t>
  </si>
  <si>
    <t>Cervantes/BX_text4.txt</t>
  </si>
  <si>
    <t>Cervantes/BX_text5.txt</t>
  </si>
  <si>
    <t>Cervantes/BX_text6.txt</t>
  </si>
  <si>
    <t>Cervantes/BX_text7.txt</t>
  </si>
  <si>
    <t>Cervantes/BX_text8.txt</t>
  </si>
  <si>
    <t>Cervantes/BX_text9.txt</t>
  </si>
  <si>
    <t>Cervantes/CX_text1.txt</t>
  </si>
  <si>
    <t>C</t>
  </si>
  <si>
    <t>Cervantes/CX_text10.txt</t>
  </si>
  <si>
    <t>Cervantes/CX_text11.txt</t>
  </si>
  <si>
    <t>Cervantes/CX_text12.txt</t>
  </si>
  <si>
    <t>Cervantes/CX_text2.txt</t>
  </si>
  <si>
    <t>Cervantes/CX_text3.txt</t>
  </si>
  <si>
    <t>Cervantes/CX_text4.txt</t>
  </si>
  <si>
    <t>Cervantes/CX_text5.txt</t>
  </si>
  <si>
    <t>Cervantes/CX_text6.txt</t>
  </si>
  <si>
    <t>Cervantes/CX_text7.txt</t>
  </si>
  <si>
    <t>Cervantes/CX_text8.txt</t>
  </si>
  <si>
    <t>Cervantes/CX_text9.txt</t>
  </si>
  <si>
    <t>Cervantes examenes/A1_1.txt</t>
  </si>
  <si>
    <t>Cervantes examenes/A1_10.txt</t>
  </si>
  <si>
    <t>Cervantes examenes/A1_11.txt</t>
  </si>
  <si>
    <t>Cervantes examenes/A1_12.txt</t>
  </si>
  <si>
    <t>Cervantes examenes/A1_2.txt</t>
  </si>
  <si>
    <t>Cervantes examenes/A1_3.txt</t>
  </si>
  <si>
    <t>Cervantes examenes/A1_4.txt</t>
  </si>
  <si>
    <t>Cervantes examenes/A1_5.txt</t>
  </si>
  <si>
    <t>Cervantes examenes/A1_6.txt</t>
  </si>
  <si>
    <t>Cervantes examenes/A1_7.txt</t>
  </si>
  <si>
    <t>Cervantes examenes/A1_8.txt</t>
  </si>
  <si>
    <t>Cervantes examenes/A1_9.txt</t>
  </si>
  <si>
    <t>Cervantes examenes/A2_1.txt</t>
  </si>
  <si>
    <t>Cervantes examenes/A2_2.txt</t>
  </si>
  <si>
    <t>Cervantes examenes/A2_3.txt</t>
  </si>
  <si>
    <t>Cervantes examenes/A2_4.txt</t>
  </si>
  <si>
    <t>Cervantes examenes/A2_5.txt</t>
  </si>
  <si>
    <t>Cervantes examenes/A2_6.txt</t>
  </si>
  <si>
    <t>Cervantes examenes/A2_7.txt</t>
  </si>
  <si>
    <t>Cervantes examenes/A2_8.txt</t>
  </si>
  <si>
    <t>Cervantes examenes/B1_1.txt</t>
  </si>
  <si>
    <t>Cervantes examenes/B2_2.txt</t>
  </si>
  <si>
    <t>Cervantes examenes/C1_1.txt</t>
  </si>
  <si>
    <t>Cervantes examenes/C1_2.txt</t>
  </si>
  <si>
    <t>Cervantes examenes/C1_3.txt</t>
  </si>
  <si>
    <t>Varis/A2_1.txt</t>
  </si>
  <si>
    <t>Varis/AX_1.txt</t>
  </si>
  <si>
    <t>Varis/B1_1.txt</t>
  </si>
  <si>
    <t>Varis/B1_10.txt</t>
  </si>
  <si>
    <t>Varis/B1_11.txt</t>
  </si>
  <si>
    <t>Varis/B1_12.txt</t>
  </si>
  <si>
    <t>Varis/B1_13.txt</t>
  </si>
  <si>
    <t>Varis/B1_14.txt</t>
  </si>
  <si>
    <t>Varis/B1_15.txt</t>
  </si>
  <si>
    <t>Varis/B1_16.txt</t>
  </si>
  <si>
    <t>Varis/B1_17.txt</t>
  </si>
  <si>
    <t>Varis/B1_18.txt</t>
  </si>
  <si>
    <t>Varis/B1_19.txt</t>
  </si>
  <si>
    <t>Varis/B1_2.txt</t>
  </si>
  <si>
    <t>Varis/B1_3.txt</t>
  </si>
  <si>
    <t>Varis/B1_4.txt</t>
  </si>
  <si>
    <t>Varis/B1_5.txt</t>
  </si>
  <si>
    <t>Varis/B1_6.txt</t>
  </si>
  <si>
    <t>Varis/B1_7.txt</t>
  </si>
  <si>
    <t>Varis/B1_8.txt</t>
  </si>
  <si>
    <t>Varis/B1_9.txt</t>
  </si>
  <si>
    <t>Varis/B2_1.txt</t>
  </si>
  <si>
    <t>Varis/B2_10.txt</t>
  </si>
  <si>
    <t>Varis/B2_11.txt</t>
  </si>
  <si>
    <t>Varis/B2_12.txt</t>
  </si>
  <si>
    <t>Varis/B2_13.txt</t>
  </si>
  <si>
    <t>Varis/B2_14.txt</t>
  </si>
  <si>
    <t>Varis/B2_15.txt</t>
  </si>
  <si>
    <t>Varis/B2_16.txt</t>
  </si>
  <si>
    <t>Varis/B2_2.txt</t>
  </si>
  <si>
    <t>Varis/B2_3.txt</t>
  </si>
  <si>
    <t>Varis/B2_4.txt</t>
  </si>
  <si>
    <t>Varis/B2_5.txt</t>
  </si>
  <si>
    <t>Varis/B2_6.txt</t>
  </si>
  <si>
    <t>Varis/B2_7.txt</t>
  </si>
  <si>
    <t>Varis/B2_8.txt</t>
  </si>
  <si>
    <t>Varis/B2_9.txt</t>
  </si>
  <si>
    <t>Varis/BX_1.txt</t>
  </si>
  <si>
    <t>Varis/BX_2.txt</t>
  </si>
  <si>
    <t>Varis/BX_3.txt</t>
  </si>
  <si>
    <t>Varis/BX_4.txt</t>
  </si>
  <si>
    <t>Varis/BX_5.txt</t>
  </si>
  <si>
    <t>Varis/BX_6.txt</t>
  </si>
  <si>
    <t>Varis/C1_1.txt</t>
  </si>
  <si>
    <t>Varis/C1_2.txt</t>
  </si>
  <si>
    <t>Varis/C1_3.txt</t>
  </si>
  <si>
    <t>Varis/C1_4.txt</t>
  </si>
  <si>
    <t>Varis/C1_5.txt</t>
  </si>
  <si>
    <t>Varis/CX_1.txt</t>
  </si>
  <si>
    <t>Varis/CX_2.txt</t>
  </si>
  <si>
    <t>Varis/CX_3.txt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</si>
</sst>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topLeftCell="A84" workbookViewId="0">
      <selection activeCell="D113" sqref="D113"/>
    </sheetView>
  </sheetViews>
  <sheetFormatPr baseColWidth="10" defaultRowHeight="14.4" x14ac:dyDescent="0.3"/>
  <cols>
    <col min="1" max="1" width="26.77734375" bestFit="1" customWidth="1"/>
    <col min="2" max="23" width="7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13.1315789474</v>
      </c>
      <c r="C2">
        <v>3.83887775551</v>
      </c>
      <c r="D2">
        <v>4.7713717693799999E-2</v>
      </c>
      <c r="E2">
        <v>3.7276341948299999E-2</v>
      </c>
      <c r="F2">
        <v>0.139662027833</v>
      </c>
      <c r="G2">
        <v>0.146123260437</v>
      </c>
      <c r="H2">
        <v>6.7594433399600001E-2</v>
      </c>
      <c r="I2">
        <v>9.6421471172999998E-2</v>
      </c>
      <c r="J2">
        <v>0.111829025845</v>
      </c>
      <c r="K2">
        <v>0.15755467196799999</v>
      </c>
      <c r="L2">
        <v>0.50526315789499998</v>
      </c>
      <c r="M2">
        <v>0.39473684210499999</v>
      </c>
      <c r="N2">
        <v>1.4789473684200001</v>
      </c>
      <c r="O2">
        <v>1.5473684210500001</v>
      </c>
      <c r="P2">
        <v>0.71578947368400003</v>
      </c>
      <c r="Q2">
        <v>1.0210526315799999</v>
      </c>
      <c r="R2">
        <v>1.18421052632</v>
      </c>
      <c r="S2">
        <v>1.6684210526300001</v>
      </c>
      <c r="T2">
        <v>0.79179810725599997</v>
      </c>
      <c r="U2">
        <v>4.0684210526299998</v>
      </c>
      <c r="V2">
        <v>1.32105263158</v>
      </c>
      <c r="W2" t="s">
        <v>24</v>
      </c>
    </row>
    <row r="3" spans="1:23" x14ac:dyDescent="0.3">
      <c r="A3" t="s">
        <v>25</v>
      </c>
      <c r="B3">
        <v>13.0675324675</v>
      </c>
      <c r="C3">
        <v>3.9159212880099998</v>
      </c>
      <c r="D3">
        <v>3.26214503638E-2</v>
      </c>
      <c r="E3">
        <v>4.1539544707799997E-2</v>
      </c>
      <c r="F3">
        <v>0.17601501994800001</v>
      </c>
      <c r="G3">
        <v>0.18305562074599999</v>
      </c>
      <c r="H3">
        <v>6.3600093874700003E-2</v>
      </c>
      <c r="I3">
        <v>6.5242900727499997E-2</v>
      </c>
      <c r="J3">
        <v>0.14128138934500001</v>
      </c>
      <c r="K3">
        <v>0.140812015959</v>
      </c>
      <c r="L3">
        <v>0.36103896103900002</v>
      </c>
      <c r="M3">
        <v>0.45974025973999999</v>
      </c>
      <c r="N3">
        <v>1.94805194805</v>
      </c>
      <c r="O3">
        <v>2.0259740259700001</v>
      </c>
      <c r="P3">
        <v>0.70389610389599999</v>
      </c>
      <c r="Q3">
        <v>0.72207792207800003</v>
      </c>
      <c r="R3">
        <v>1.5636363636399999</v>
      </c>
      <c r="S3">
        <v>1.55844155844</v>
      </c>
      <c r="T3">
        <v>0.83833333333299997</v>
      </c>
      <c r="U3">
        <v>3.6155844155799999</v>
      </c>
      <c r="V3">
        <v>1.3064935064900001</v>
      </c>
      <c r="W3" t="s">
        <v>24</v>
      </c>
    </row>
    <row r="4" spans="1:23" x14ac:dyDescent="0.3">
      <c r="A4" t="s">
        <v>26</v>
      </c>
      <c r="B4">
        <v>8.1156462585</v>
      </c>
      <c r="C4">
        <v>3.6630343671399999</v>
      </c>
      <c r="D4">
        <v>4.5135406218699999E-2</v>
      </c>
      <c r="E4">
        <v>4.21263791374E-2</v>
      </c>
      <c r="F4">
        <v>0.13239719157499999</v>
      </c>
      <c r="G4">
        <v>0.15095285857599999</v>
      </c>
      <c r="H4">
        <v>6.2688064192599993E-2</v>
      </c>
      <c r="I4">
        <v>6.4694082246699994E-2</v>
      </c>
      <c r="J4">
        <v>9.52858575727E-2</v>
      </c>
      <c r="K4">
        <v>0.14393179538600001</v>
      </c>
      <c r="L4">
        <v>0.30612244898000002</v>
      </c>
      <c r="M4">
        <v>0.28571428571399998</v>
      </c>
      <c r="N4">
        <v>0.89795918367299998</v>
      </c>
      <c r="O4">
        <v>1.02380952381</v>
      </c>
      <c r="P4">
        <v>0.42517006802700003</v>
      </c>
      <c r="Q4">
        <v>0.43877551020400002</v>
      </c>
      <c r="R4">
        <v>0.646258503401</v>
      </c>
      <c r="S4">
        <v>0.97619047618999999</v>
      </c>
      <c r="T4">
        <v>0.75261324041800004</v>
      </c>
      <c r="U4">
        <v>2.8129251700700002</v>
      </c>
      <c r="V4">
        <v>0.73469387755100002</v>
      </c>
      <c r="W4" t="s">
        <v>24</v>
      </c>
    </row>
    <row r="5" spans="1:23" x14ac:dyDescent="0.3">
      <c r="A5" t="s">
        <v>27</v>
      </c>
      <c r="B5">
        <v>11.1559633028</v>
      </c>
      <c r="C5">
        <v>3.8314144736800002</v>
      </c>
      <c r="D5">
        <v>3.4917555771099999E-2</v>
      </c>
      <c r="E5">
        <v>4.84966052376E-2</v>
      </c>
      <c r="F5">
        <v>0.13385063045600001</v>
      </c>
      <c r="G5">
        <v>0.16100872938899999</v>
      </c>
      <c r="H5">
        <v>4.07371483996E-2</v>
      </c>
      <c r="I5">
        <v>7.3714839961199999E-2</v>
      </c>
      <c r="J5">
        <v>0.103782735209</v>
      </c>
      <c r="K5">
        <v>0.114451988361</v>
      </c>
      <c r="L5">
        <v>0.33027522935800002</v>
      </c>
      <c r="M5">
        <v>0.45871559632999998</v>
      </c>
      <c r="N5">
        <v>1.26605504587</v>
      </c>
      <c r="O5">
        <v>1.5229357798200001</v>
      </c>
      <c r="P5">
        <v>0.385321100917</v>
      </c>
      <c r="Q5">
        <v>0.69724770642199996</v>
      </c>
      <c r="R5">
        <v>0.98165137614700004</v>
      </c>
      <c r="S5">
        <v>1.0825688073399999</v>
      </c>
      <c r="T5">
        <v>0.82203389830499995</v>
      </c>
      <c r="U5">
        <v>4.21100917431</v>
      </c>
      <c r="V5">
        <v>0.88990825688099995</v>
      </c>
      <c r="W5" t="s">
        <v>24</v>
      </c>
    </row>
    <row r="6" spans="1:23" x14ac:dyDescent="0.3">
      <c r="A6" t="s">
        <v>28</v>
      </c>
      <c r="B6">
        <v>8.2848484848500004</v>
      </c>
      <c r="C6">
        <v>3.7927334796399998</v>
      </c>
      <c r="D6">
        <v>4.20143884892E-2</v>
      </c>
      <c r="E6">
        <v>4.2877697841700001E-2</v>
      </c>
      <c r="F6">
        <v>0.14100719424499999</v>
      </c>
      <c r="G6">
        <v>0.15050359712200001</v>
      </c>
      <c r="H6">
        <v>8.0287769784200005E-2</v>
      </c>
      <c r="I6">
        <v>7.3956834532399998E-2</v>
      </c>
      <c r="J6">
        <v>9.7841726618699998E-2</v>
      </c>
      <c r="K6">
        <v>0.144172661871</v>
      </c>
      <c r="L6">
        <v>0.29494949494900002</v>
      </c>
      <c r="M6">
        <v>0.30101010100999998</v>
      </c>
      <c r="N6">
        <v>0.98989898989900005</v>
      </c>
      <c r="O6">
        <v>1.0565656565699999</v>
      </c>
      <c r="P6">
        <v>0.563636363636</v>
      </c>
      <c r="Q6">
        <v>0.51919191919200003</v>
      </c>
      <c r="R6">
        <v>0.68686868686900004</v>
      </c>
      <c r="S6">
        <v>1.0121212121200001</v>
      </c>
      <c r="T6">
        <v>0.75049900199599995</v>
      </c>
      <c r="U6">
        <v>2.0848484848500002</v>
      </c>
      <c r="V6">
        <v>0.75959595959600001</v>
      </c>
      <c r="W6" t="s">
        <v>24</v>
      </c>
    </row>
    <row r="7" spans="1:23" x14ac:dyDescent="0.3">
      <c r="A7" t="s">
        <v>29</v>
      </c>
      <c r="B7">
        <v>10.5418994413</v>
      </c>
      <c r="C7">
        <v>4.1187069422400002</v>
      </c>
      <c r="D7">
        <v>4.3341708542700003E-2</v>
      </c>
      <c r="E7">
        <v>5.27638190955E-2</v>
      </c>
      <c r="F7">
        <v>0.16959798995</v>
      </c>
      <c r="G7">
        <v>0.15075376884399999</v>
      </c>
      <c r="H7">
        <v>7.4748743718600005E-2</v>
      </c>
      <c r="I7">
        <v>6.2185929648200002E-2</v>
      </c>
      <c r="J7">
        <v>0.13379396984899999</v>
      </c>
      <c r="K7">
        <v>0.16080402010100001</v>
      </c>
      <c r="L7">
        <v>0.385474860335</v>
      </c>
      <c r="M7">
        <v>0.46927374301699998</v>
      </c>
      <c r="N7">
        <v>1.5083798882699999</v>
      </c>
      <c r="O7">
        <v>1.3407821229100001</v>
      </c>
      <c r="P7">
        <v>0.66480446927400005</v>
      </c>
      <c r="Q7">
        <v>0.55307262569799998</v>
      </c>
      <c r="R7">
        <v>1.1899441340800001</v>
      </c>
      <c r="S7">
        <v>1.4301675977699999</v>
      </c>
      <c r="T7">
        <v>0.77734375</v>
      </c>
      <c r="U7">
        <v>3.8994413407800002</v>
      </c>
      <c r="V7">
        <v>1.1117318435800001</v>
      </c>
      <c r="W7" t="s">
        <v>24</v>
      </c>
    </row>
    <row r="8" spans="1:23" x14ac:dyDescent="0.3">
      <c r="A8" t="s">
        <v>30</v>
      </c>
      <c r="B8">
        <v>7.5857988165699997</v>
      </c>
      <c r="C8">
        <v>3.6856474259000001</v>
      </c>
      <c r="D8">
        <v>2.18423551757E-2</v>
      </c>
      <c r="E8">
        <v>5.6980056980100002E-2</v>
      </c>
      <c r="F8">
        <v>0.13105413105399999</v>
      </c>
      <c r="G8">
        <v>0.113010446344</v>
      </c>
      <c r="H8">
        <v>6.8376068376099997E-2</v>
      </c>
      <c r="I8">
        <v>0.110161443495</v>
      </c>
      <c r="J8">
        <v>9.4966761633399996E-2</v>
      </c>
      <c r="K8">
        <v>0.15574548907899999</v>
      </c>
      <c r="L8">
        <v>0.13609467455599999</v>
      </c>
      <c r="M8">
        <v>0.35502958579900001</v>
      </c>
      <c r="N8">
        <v>0.81656804733699995</v>
      </c>
      <c r="O8">
        <v>0.70414201183400005</v>
      </c>
      <c r="P8">
        <v>0.426035502959</v>
      </c>
      <c r="Q8">
        <v>0.68639053254399995</v>
      </c>
      <c r="R8">
        <v>0.59171597633100004</v>
      </c>
      <c r="S8">
        <v>0.97041420118300004</v>
      </c>
      <c r="T8">
        <v>0.79878048780499999</v>
      </c>
      <c r="U8">
        <v>2.8875739645</v>
      </c>
      <c r="V8">
        <v>0.77514792899399998</v>
      </c>
      <c r="W8" t="s">
        <v>24</v>
      </c>
    </row>
    <row r="9" spans="1:23" x14ac:dyDescent="0.3">
      <c r="A9" t="s">
        <v>31</v>
      </c>
      <c r="B9">
        <v>9.3088685015300001</v>
      </c>
      <c r="C9">
        <v>3.80289093298</v>
      </c>
      <c r="D9">
        <v>5.0647820965799999E-2</v>
      </c>
      <c r="E9">
        <v>4.31880643895E-2</v>
      </c>
      <c r="F9">
        <v>0.121319199058</v>
      </c>
      <c r="G9">
        <v>0.123282292894</v>
      </c>
      <c r="H9">
        <v>9.22654102866E-2</v>
      </c>
      <c r="I9">
        <v>6.9886140557500004E-2</v>
      </c>
      <c r="J9">
        <v>0.111503729878</v>
      </c>
      <c r="K9">
        <v>0.14055751864900001</v>
      </c>
      <c r="L9">
        <v>0.39449541284400003</v>
      </c>
      <c r="M9">
        <v>0.33639143730900001</v>
      </c>
      <c r="N9">
        <v>0.94495412844000004</v>
      </c>
      <c r="O9">
        <v>0.96024464831800005</v>
      </c>
      <c r="P9">
        <v>0.71865443425099995</v>
      </c>
      <c r="Q9">
        <v>0.54434250764500003</v>
      </c>
      <c r="R9">
        <v>0.86850152905199995</v>
      </c>
      <c r="S9">
        <v>1.09480122324</v>
      </c>
      <c r="T9">
        <v>0.75139664804499995</v>
      </c>
      <c r="U9">
        <v>3.0183486238500001</v>
      </c>
      <c r="V9">
        <v>0.82262996941900002</v>
      </c>
      <c r="W9" t="s">
        <v>24</v>
      </c>
    </row>
    <row r="10" spans="1:23" x14ac:dyDescent="0.3">
      <c r="A10" t="s">
        <v>32</v>
      </c>
      <c r="B10">
        <v>8.9905882352899997</v>
      </c>
      <c r="C10">
        <v>3.9060455378199999</v>
      </c>
      <c r="D10">
        <v>3.3196332595600002E-2</v>
      </c>
      <c r="E10">
        <v>5.3114132153000003E-2</v>
      </c>
      <c r="F10">
        <v>0.13373379702800001</v>
      </c>
      <c r="G10">
        <v>0.16598166297799999</v>
      </c>
      <c r="H10">
        <v>6.8289598482500005E-2</v>
      </c>
      <c r="I10">
        <v>7.0502687322199997E-2</v>
      </c>
      <c r="J10">
        <v>0.112551375277</v>
      </c>
      <c r="K10">
        <v>0.14669617451799999</v>
      </c>
      <c r="L10">
        <v>0.24705882352899999</v>
      </c>
      <c r="M10">
        <v>0.39529411764700001</v>
      </c>
      <c r="N10">
        <v>0.99529411764700004</v>
      </c>
      <c r="O10">
        <v>1.2352941176500001</v>
      </c>
      <c r="P10">
        <v>0.50823529411799995</v>
      </c>
      <c r="Q10">
        <v>0.52470588235299997</v>
      </c>
      <c r="R10">
        <v>0.83764705882400003</v>
      </c>
      <c r="S10">
        <v>1.09176470588</v>
      </c>
      <c r="T10">
        <v>0.78448275862100003</v>
      </c>
      <c r="U10">
        <v>2.41176470588</v>
      </c>
      <c r="V10">
        <v>0.856470588235</v>
      </c>
      <c r="W10" t="s">
        <v>24</v>
      </c>
    </row>
    <row r="11" spans="1:23" x14ac:dyDescent="0.3">
      <c r="A11" t="s">
        <v>33</v>
      </c>
      <c r="B11">
        <v>7.9608610567499998</v>
      </c>
      <c r="C11">
        <v>3.6202064896800001</v>
      </c>
      <c r="D11">
        <v>4.2236763831099998E-2</v>
      </c>
      <c r="E11">
        <v>3.9262343843000001E-2</v>
      </c>
      <c r="F11">
        <v>0.13979773944099999</v>
      </c>
      <c r="G11">
        <v>0.149315883403</v>
      </c>
      <c r="H11">
        <v>6.7519333729900002E-2</v>
      </c>
      <c r="I11">
        <v>6.5139797739399999E-2</v>
      </c>
      <c r="J11">
        <v>0.115407495538</v>
      </c>
      <c r="K11">
        <v>0.15526472337899999</v>
      </c>
      <c r="L11">
        <v>0.27788649706500002</v>
      </c>
      <c r="M11">
        <v>0.25831702544000001</v>
      </c>
      <c r="N11">
        <v>0.91976516634100003</v>
      </c>
      <c r="O11">
        <v>0.98238747553799999</v>
      </c>
      <c r="P11">
        <v>0.444227005871</v>
      </c>
      <c r="Q11">
        <v>0.428571428571</v>
      </c>
      <c r="R11">
        <v>0.759295499022</v>
      </c>
      <c r="S11">
        <v>1.0215264187899999</v>
      </c>
      <c r="T11">
        <v>0.79118773946400001</v>
      </c>
      <c r="U11">
        <v>1.8708414872800001</v>
      </c>
      <c r="V11">
        <v>0.80821917808199994</v>
      </c>
      <c r="W11" t="s">
        <v>24</v>
      </c>
    </row>
    <row r="12" spans="1:23" x14ac:dyDescent="0.3">
      <c r="A12" t="s">
        <v>34</v>
      </c>
      <c r="B12">
        <v>10.9375</v>
      </c>
      <c r="C12">
        <v>3.8579591836699998</v>
      </c>
      <c r="D12">
        <v>5.3859964093399999E-2</v>
      </c>
      <c r="E12">
        <v>4.62298025135E-2</v>
      </c>
      <c r="F12">
        <v>0.15394973070000001</v>
      </c>
      <c r="G12">
        <v>0.166965888689</v>
      </c>
      <c r="H12">
        <v>5.2513464991E-2</v>
      </c>
      <c r="I12">
        <v>8.0341113105900003E-2</v>
      </c>
      <c r="J12">
        <v>0.13061041292600001</v>
      </c>
      <c r="K12">
        <v>0.163375224417</v>
      </c>
      <c r="L12">
        <v>0.53571428571400004</v>
      </c>
      <c r="M12">
        <v>0.459821428571</v>
      </c>
      <c r="N12">
        <v>1.53125</v>
      </c>
      <c r="O12">
        <v>1.6607142857099999</v>
      </c>
      <c r="P12">
        <v>0.52232142857099995</v>
      </c>
      <c r="Q12">
        <v>0.79910714285700002</v>
      </c>
      <c r="R12">
        <v>1.2991071428600001</v>
      </c>
      <c r="S12">
        <v>1.625</v>
      </c>
      <c r="T12">
        <v>0.84615384615400002</v>
      </c>
      <c r="U12">
        <v>3.0758928571399999</v>
      </c>
      <c r="V12">
        <v>1.375</v>
      </c>
      <c r="W12" t="s">
        <v>24</v>
      </c>
    </row>
    <row r="13" spans="1:23" x14ac:dyDescent="0.3">
      <c r="A13" t="s">
        <v>35</v>
      </c>
      <c r="B13">
        <v>15.635593220300001</v>
      </c>
      <c r="C13">
        <v>4.2075880758800004</v>
      </c>
      <c r="D13">
        <v>2.6243093922699998E-2</v>
      </c>
      <c r="E13">
        <v>5.8011049723800001E-2</v>
      </c>
      <c r="F13">
        <v>0.15814917127100001</v>
      </c>
      <c r="G13">
        <v>0.12707182320400001</v>
      </c>
      <c r="H13">
        <v>0.13259668508299999</v>
      </c>
      <c r="I13">
        <v>7.6657458563499994E-2</v>
      </c>
      <c r="J13">
        <v>0.136049723757</v>
      </c>
      <c r="K13">
        <v>0.16229281768000001</v>
      </c>
      <c r="L13">
        <v>0.32203389830500001</v>
      </c>
      <c r="M13">
        <v>0.71186440677999996</v>
      </c>
      <c r="N13">
        <v>1.9406779661</v>
      </c>
      <c r="O13">
        <v>1.5593220339</v>
      </c>
      <c r="P13">
        <v>1.6271186440700001</v>
      </c>
      <c r="Q13">
        <v>0.94067796610200005</v>
      </c>
      <c r="R13">
        <v>1.66949152542</v>
      </c>
      <c r="S13">
        <v>1.99152542373</v>
      </c>
      <c r="T13">
        <v>0.82978723404300003</v>
      </c>
      <c r="U13">
        <v>6.4491525423700002</v>
      </c>
      <c r="V13">
        <v>1.6525423728799999</v>
      </c>
      <c r="W13" t="s">
        <v>36</v>
      </c>
    </row>
    <row r="14" spans="1:23" x14ac:dyDescent="0.3">
      <c r="A14" t="s">
        <v>37</v>
      </c>
      <c r="B14">
        <v>25.319148936200001</v>
      </c>
      <c r="C14">
        <v>4.2117647058800003</v>
      </c>
      <c r="D14">
        <v>6.0336300692400001E-2</v>
      </c>
      <c r="E14">
        <v>4.0553907022700002E-2</v>
      </c>
      <c r="F14">
        <v>0.193867457962</v>
      </c>
      <c r="G14">
        <v>0.16913946587500001</v>
      </c>
      <c r="H14">
        <v>6.4292779426300004E-2</v>
      </c>
      <c r="I14">
        <v>4.74777448071E-2</v>
      </c>
      <c r="J14">
        <v>0.17210682492599999</v>
      </c>
      <c r="K14">
        <v>0.13748763600399999</v>
      </c>
      <c r="L14">
        <v>1.2978723404300001</v>
      </c>
      <c r="M14">
        <v>0.87234042553199997</v>
      </c>
      <c r="N14">
        <v>4.1702127659599997</v>
      </c>
      <c r="O14">
        <v>3.6382978723399999</v>
      </c>
      <c r="P14">
        <v>1.3829787233999999</v>
      </c>
      <c r="Q14">
        <v>1.0212765957400001</v>
      </c>
      <c r="R14">
        <v>3.7021276595699999</v>
      </c>
      <c r="S14">
        <v>2.9574468085099999</v>
      </c>
      <c r="T14">
        <v>0.75539568345300001</v>
      </c>
      <c r="U14">
        <v>10.851063829799999</v>
      </c>
      <c r="V14">
        <v>2.2340425531900001</v>
      </c>
      <c r="W14" t="s">
        <v>36</v>
      </c>
    </row>
    <row r="15" spans="1:23" x14ac:dyDescent="0.3">
      <c r="A15" t="s">
        <v>38</v>
      </c>
      <c r="B15">
        <v>15.5217391304</v>
      </c>
      <c r="C15">
        <v>3.95518207283</v>
      </c>
      <c r="D15">
        <v>2.88888888889E-2</v>
      </c>
      <c r="E15">
        <v>5.5555555555600003E-2</v>
      </c>
      <c r="F15">
        <v>0.168888888889</v>
      </c>
      <c r="G15">
        <v>0.15111111111100001</v>
      </c>
      <c r="H15">
        <v>0.102222222222</v>
      </c>
      <c r="I15">
        <v>4.2222222222199998E-2</v>
      </c>
      <c r="J15">
        <v>0.147777777778</v>
      </c>
      <c r="K15">
        <v>0.16111111111099999</v>
      </c>
      <c r="L15">
        <v>0.37681159420299998</v>
      </c>
      <c r="M15">
        <v>0.72463768115899996</v>
      </c>
      <c r="N15">
        <v>2.2028985507200001</v>
      </c>
      <c r="O15">
        <v>1.97101449275</v>
      </c>
      <c r="P15">
        <v>1.3333333333299999</v>
      </c>
      <c r="Q15">
        <v>0.550724637681</v>
      </c>
      <c r="R15">
        <v>1.92753623188</v>
      </c>
      <c r="S15">
        <v>2.1014492753599998</v>
      </c>
      <c r="T15">
        <v>0.75172413793100001</v>
      </c>
      <c r="U15">
        <v>6.4927536231899996</v>
      </c>
      <c r="V15">
        <v>1.5797101449299999</v>
      </c>
      <c r="W15" t="s">
        <v>36</v>
      </c>
    </row>
    <row r="16" spans="1:23" x14ac:dyDescent="0.3">
      <c r="A16" t="s">
        <v>39</v>
      </c>
      <c r="B16">
        <v>12.205357142900001</v>
      </c>
      <c r="C16">
        <v>3.89100219459</v>
      </c>
      <c r="D16">
        <v>4.2780748663099999E-2</v>
      </c>
      <c r="E16">
        <v>6.32798573975E-2</v>
      </c>
      <c r="F16">
        <v>0.126559714795</v>
      </c>
      <c r="G16">
        <v>0.14438502673799999</v>
      </c>
      <c r="H16">
        <v>7.9322638146199997E-2</v>
      </c>
      <c r="I16">
        <v>6.8627450980400004E-2</v>
      </c>
      <c r="J16">
        <v>0.14260249554400001</v>
      </c>
      <c r="K16">
        <v>0.14438502673799999</v>
      </c>
      <c r="L16">
        <v>0.428571428571</v>
      </c>
      <c r="M16">
        <v>0.63392857142900005</v>
      </c>
      <c r="N16">
        <v>1.2678571428600001</v>
      </c>
      <c r="O16">
        <v>1.44642857143</v>
      </c>
      <c r="P16">
        <v>0.79464285714299998</v>
      </c>
      <c r="Q16">
        <v>0.6875</v>
      </c>
      <c r="R16">
        <v>1.42857142857</v>
      </c>
      <c r="S16">
        <v>1.44642857143</v>
      </c>
      <c r="T16">
        <v>0.85802469135799997</v>
      </c>
      <c r="U16">
        <v>5.3839285714300003</v>
      </c>
      <c r="V16">
        <v>1.24107142857</v>
      </c>
      <c r="W16" t="s">
        <v>36</v>
      </c>
    </row>
    <row r="17" spans="1:23" x14ac:dyDescent="0.3">
      <c r="A17" t="s">
        <v>40</v>
      </c>
      <c r="B17">
        <v>15.925373134299999</v>
      </c>
      <c r="C17">
        <v>4.0135895032800004</v>
      </c>
      <c r="D17">
        <v>3.9361702127700002E-2</v>
      </c>
      <c r="E17">
        <v>3.9893617021300003E-2</v>
      </c>
      <c r="F17">
        <v>0.16968085106399999</v>
      </c>
      <c r="G17">
        <v>0.18617021276599999</v>
      </c>
      <c r="H17">
        <v>6.1170212766000001E-2</v>
      </c>
      <c r="I17">
        <v>6.7021276595699994E-2</v>
      </c>
      <c r="J17">
        <v>0.14361702127699999</v>
      </c>
      <c r="K17">
        <v>0.130319148936</v>
      </c>
      <c r="L17">
        <v>0.55223880596999997</v>
      </c>
      <c r="M17">
        <v>0.55970149253699997</v>
      </c>
      <c r="N17">
        <v>2.3805970149300002</v>
      </c>
      <c r="O17">
        <v>2.61194029851</v>
      </c>
      <c r="P17">
        <v>0.85820895522399998</v>
      </c>
      <c r="Q17">
        <v>0.94029850746300003</v>
      </c>
      <c r="R17">
        <v>2.0149253731300001</v>
      </c>
      <c r="S17">
        <v>1.8283582089599999</v>
      </c>
      <c r="T17">
        <v>0.81224489795900001</v>
      </c>
      <c r="U17">
        <v>5.7462686567199999</v>
      </c>
      <c r="V17">
        <v>1.4850746268699999</v>
      </c>
      <c r="W17" t="s">
        <v>36</v>
      </c>
    </row>
    <row r="18" spans="1:23" x14ac:dyDescent="0.3">
      <c r="A18" t="s">
        <v>41</v>
      </c>
      <c r="B18">
        <v>12.7203389831</v>
      </c>
      <c r="C18">
        <v>4.0193204530299997</v>
      </c>
      <c r="D18">
        <v>4.1765169424700002E-2</v>
      </c>
      <c r="E18">
        <v>4.4917257683199999E-2</v>
      </c>
      <c r="F18">
        <v>0.14342001575999999</v>
      </c>
      <c r="G18">
        <v>0.17572892040999999</v>
      </c>
      <c r="H18">
        <v>7.8014184397199995E-2</v>
      </c>
      <c r="I18">
        <v>5.9101654846299999E-2</v>
      </c>
      <c r="J18">
        <v>0.14105594956699999</v>
      </c>
      <c r="K18">
        <v>0.1536643026</v>
      </c>
      <c r="L18">
        <v>0.44915254237300001</v>
      </c>
      <c r="M18">
        <v>0.48305084745799998</v>
      </c>
      <c r="N18">
        <v>1.5423728813599999</v>
      </c>
      <c r="O18">
        <v>1.88983050847</v>
      </c>
      <c r="P18">
        <v>0.83898305084699998</v>
      </c>
      <c r="Q18">
        <v>0.63559322033900001</v>
      </c>
      <c r="R18">
        <v>1.5169491525400001</v>
      </c>
      <c r="S18">
        <v>1.6525423728799999</v>
      </c>
      <c r="T18">
        <v>0.82051282051300001</v>
      </c>
      <c r="U18">
        <v>5.1864406779700003</v>
      </c>
      <c r="V18">
        <v>1.3559322033900001</v>
      </c>
      <c r="W18" t="s">
        <v>36</v>
      </c>
    </row>
    <row r="19" spans="1:23" x14ac:dyDescent="0.3">
      <c r="A19" t="s">
        <v>42</v>
      </c>
      <c r="B19">
        <v>17.076923076900002</v>
      </c>
      <c r="C19">
        <v>4.16936936937</v>
      </c>
      <c r="D19">
        <v>4.09836065574E-2</v>
      </c>
      <c r="E19">
        <v>5.1229508196699997E-2</v>
      </c>
      <c r="F19">
        <v>0.21106557376999999</v>
      </c>
      <c r="G19">
        <v>0.191598360656</v>
      </c>
      <c r="H19">
        <v>6.25E-2</v>
      </c>
      <c r="I19">
        <v>4.2008196721299997E-2</v>
      </c>
      <c r="J19">
        <v>0.15881147541000001</v>
      </c>
      <c r="K19">
        <v>0.10860655737699999</v>
      </c>
      <c r="L19">
        <v>0.615384615385</v>
      </c>
      <c r="M19">
        <v>0.76923076923099998</v>
      </c>
      <c r="N19">
        <v>3.1692307692299999</v>
      </c>
      <c r="O19">
        <v>2.8769230769199998</v>
      </c>
      <c r="P19">
        <v>0.93846153846199998</v>
      </c>
      <c r="Q19">
        <v>0.63076923076900004</v>
      </c>
      <c r="R19">
        <v>2.38461538462</v>
      </c>
      <c r="S19">
        <v>1.6307692307699999</v>
      </c>
      <c r="T19">
        <v>0.76415094339599998</v>
      </c>
      <c r="U19">
        <v>7.1846153846199998</v>
      </c>
      <c r="V19">
        <v>1.2461538461499999</v>
      </c>
      <c r="W19" t="s">
        <v>36</v>
      </c>
    </row>
    <row r="20" spans="1:23" x14ac:dyDescent="0.3">
      <c r="A20" t="s">
        <v>43</v>
      </c>
      <c r="B20">
        <v>13.864406779699999</v>
      </c>
      <c r="C20">
        <v>3.7512224938899998</v>
      </c>
      <c r="D20">
        <v>3.8434163701099998E-2</v>
      </c>
      <c r="E20">
        <v>7.4733096085400005E-2</v>
      </c>
      <c r="F20">
        <v>0.132384341637</v>
      </c>
      <c r="G20">
        <v>0.133096085409</v>
      </c>
      <c r="H20">
        <v>8.3274021352299998E-2</v>
      </c>
      <c r="I20">
        <v>7.9715302491099996E-2</v>
      </c>
      <c r="J20">
        <v>0.132384341637</v>
      </c>
      <c r="K20">
        <v>0.13024911032</v>
      </c>
      <c r="L20">
        <v>0.45762711864400002</v>
      </c>
      <c r="M20">
        <v>0.889830508475</v>
      </c>
      <c r="N20">
        <v>1.5762711864400001</v>
      </c>
      <c r="O20">
        <v>1.5847457627099999</v>
      </c>
      <c r="P20">
        <v>0.99152542372899999</v>
      </c>
      <c r="Q20">
        <v>0.94915254237299995</v>
      </c>
      <c r="R20">
        <v>1.5762711864400001</v>
      </c>
      <c r="S20">
        <v>1.55084745763</v>
      </c>
      <c r="T20">
        <v>0.85792349726799999</v>
      </c>
      <c r="U20">
        <v>5.1949152542399997</v>
      </c>
      <c r="V20">
        <v>1.33050847458</v>
      </c>
      <c r="W20" t="s">
        <v>36</v>
      </c>
    </row>
    <row r="21" spans="1:23" x14ac:dyDescent="0.3">
      <c r="A21" t="s">
        <v>44</v>
      </c>
      <c r="B21">
        <v>12.9847328244</v>
      </c>
      <c r="C21">
        <v>4.05114638448</v>
      </c>
      <c r="D21">
        <v>4.4127630685699998E-2</v>
      </c>
      <c r="E21">
        <v>5.0916496945E-2</v>
      </c>
      <c r="F21">
        <v>0.176510522743</v>
      </c>
      <c r="G21">
        <v>0.18533604887999999</v>
      </c>
      <c r="H21">
        <v>7.19619823489E-2</v>
      </c>
      <c r="I21">
        <v>5.8384249830300002E-2</v>
      </c>
      <c r="J21">
        <v>0.14188730482</v>
      </c>
      <c r="K21">
        <v>0.128988458927</v>
      </c>
      <c r="L21">
        <v>0.49618320610700001</v>
      </c>
      <c r="M21">
        <v>0.57251908396899998</v>
      </c>
      <c r="N21">
        <v>1.98473282443</v>
      </c>
      <c r="O21">
        <v>2.0839694656500001</v>
      </c>
      <c r="P21">
        <v>0.80916030534399996</v>
      </c>
      <c r="Q21">
        <v>0.65648854961799996</v>
      </c>
      <c r="R21">
        <v>1.5954198473300001</v>
      </c>
      <c r="S21">
        <v>1.45038167939</v>
      </c>
      <c r="T21">
        <v>0.79473684210499995</v>
      </c>
      <c r="U21">
        <v>5.6412213740499997</v>
      </c>
      <c r="V21">
        <v>1.1526717557299999</v>
      </c>
      <c r="W21" t="s">
        <v>36</v>
      </c>
    </row>
    <row r="22" spans="1:23" x14ac:dyDescent="0.3">
      <c r="A22" t="s">
        <v>45</v>
      </c>
      <c r="B22">
        <v>18.756097561000001</v>
      </c>
      <c r="C22">
        <v>3.9757260511500001</v>
      </c>
      <c r="D22">
        <v>5.5312157721800002E-2</v>
      </c>
      <c r="E22">
        <v>5.2573932092000002E-2</v>
      </c>
      <c r="F22">
        <v>0.18729463307800001</v>
      </c>
      <c r="G22">
        <v>0.15334063526799999</v>
      </c>
      <c r="H22">
        <v>5.5859802847799997E-2</v>
      </c>
      <c r="I22">
        <v>4.81927710843E-2</v>
      </c>
      <c r="J22">
        <v>0.131982475356</v>
      </c>
      <c r="K22">
        <v>0.11391018619899999</v>
      </c>
      <c r="L22">
        <v>0.82113821138200005</v>
      </c>
      <c r="M22">
        <v>0.78048780487799996</v>
      </c>
      <c r="N22">
        <v>2.7804878048799999</v>
      </c>
      <c r="O22">
        <v>2.2764227642299999</v>
      </c>
      <c r="P22">
        <v>0.82926829268299995</v>
      </c>
      <c r="Q22">
        <v>0.71544715447200002</v>
      </c>
      <c r="R22">
        <v>1.9593495935</v>
      </c>
      <c r="S22">
        <v>1.69105691057</v>
      </c>
      <c r="T22">
        <v>0.71634615384599998</v>
      </c>
      <c r="U22">
        <v>7.0325203252000001</v>
      </c>
      <c r="V22">
        <v>1.2113821138200001</v>
      </c>
      <c r="W22" t="s">
        <v>36</v>
      </c>
    </row>
    <row r="23" spans="1:23" x14ac:dyDescent="0.3">
      <c r="A23" t="s">
        <v>46</v>
      </c>
      <c r="B23">
        <v>17.778625954199999</v>
      </c>
      <c r="C23">
        <v>3.9768140832999999</v>
      </c>
      <c r="D23">
        <v>4.8854961832100002E-2</v>
      </c>
      <c r="E23">
        <v>5.2417302798999997E-2</v>
      </c>
      <c r="F23">
        <v>0.15114503816800001</v>
      </c>
      <c r="G23">
        <v>0.14249363867699999</v>
      </c>
      <c r="H23">
        <v>0.105852417303</v>
      </c>
      <c r="I23">
        <v>6.1068702290100002E-2</v>
      </c>
      <c r="J23">
        <v>0.13994910941499999</v>
      </c>
      <c r="K23">
        <v>0.117557251908</v>
      </c>
      <c r="L23">
        <v>0.73282442748099996</v>
      </c>
      <c r="M23">
        <v>0.78625954198500003</v>
      </c>
      <c r="N23">
        <v>2.2671755725199998</v>
      </c>
      <c r="O23">
        <v>2.1374045801500001</v>
      </c>
      <c r="P23">
        <v>1.5877862595400001</v>
      </c>
      <c r="Q23">
        <v>0.91603053435100001</v>
      </c>
      <c r="R23">
        <v>2.0992366412200001</v>
      </c>
      <c r="S23">
        <v>1.76335877863</v>
      </c>
      <c r="T23">
        <v>0.79220779220799997</v>
      </c>
      <c r="U23">
        <v>6.96946564885</v>
      </c>
      <c r="V23">
        <v>1.3969465648899999</v>
      </c>
      <c r="W23" t="s">
        <v>36</v>
      </c>
    </row>
    <row r="24" spans="1:23" x14ac:dyDescent="0.3">
      <c r="A24" t="s">
        <v>47</v>
      </c>
      <c r="B24">
        <v>13.4175257732</v>
      </c>
      <c r="C24">
        <v>3.8517095658899998</v>
      </c>
      <c r="D24">
        <v>4.5143638850900003E-2</v>
      </c>
      <c r="E24">
        <v>5.5631554947599998E-2</v>
      </c>
      <c r="F24">
        <v>0.13816689466500001</v>
      </c>
      <c r="G24">
        <v>0.11719106247199999</v>
      </c>
      <c r="H24">
        <v>0.11582307341500001</v>
      </c>
      <c r="I24">
        <v>8.4815321477399994E-2</v>
      </c>
      <c r="J24">
        <v>0.108527131783</v>
      </c>
      <c r="K24">
        <v>0.141814865481</v>
      </c>
      <c r="L24">
        <v>0.51030927835100004</v>
      </c>
      <c r="M24">
        <v>0.62886597938099997</v>
      </c>
      <c r="N24">
        <v>1.5618556700999999</v>
      </c>
      <c r="O24">
        <v>1.3247422680400001</v>
      </c>
      <c r="P24">
        <v>1.3092783505200001</v>
      </c>
      <c r="Q24">
        <v>0.95876288659800002</v>
      </c>
      <c r="R24">
        <v>1.22680412371</v>
      </c>
      <c r="S24">
        <v>1.60309278351</v>
      </c>
      <c r="T24">
        <v>0.75562700964600005</v>
      </c>
      <c r="U24">
        <v>4.7628865979399997</v>
      </c>
      <c r="V24">
        <v>1.21134020619</v>
      </c>
      <c r="W24" t="s">
        <v>48</v>
      </c>
    </row>
    <row r="25" spans="1:23" x14ac:dyDescent="0.3">
      <c r="A25" t="s">
        <v>49</v>
      </c>
      <c r="B25">
        <v>12.930735930699999</v>
      </c>
      <c r="C25">
        <v>3.9009039169699999</v>
      </c>
      <c r="D25">
        <v>3.8229376257500003E-2</v>
      </c>
      <c r="E25">
        <v>4.0241448692199998E-2</v>
      </c>
      <c r="F25">
        <v>0.14808853118699999</v>
      </c>
      <c r="G25">
        <v>0.14366197183099999</v>
      </c>
      <c r="H25">
        <v>9.77867203219E-2</v>
      </c>
      <c r="I25">
        <v>5.7142857142900003E-2</v>
      </c>
      <c r="J25">
        <v>0.12997987927599999</v>
      </c>
      <c r="K25">
        <v>0.160965794769</v>
      </c>
      <c r="L25">
        <v>0.41125541125499998</v>
      </c>
      <c r="M25">
        <v>0.43290043290000002</v>
      </c>
      <c r="N25">
        <v>1.59307359307</v>
      </c>
      <c r="O25">
        <v>1.5454545454499999</v>
      </c>
      <c r="P25">
        <v>1.05194805195</v>
      </c>
      <c r="Q25">
        <v>0.61471861471900002</v>
      </c>
      <c r="R25">
        <v>1.3982683982699999</v>
      </c>
      <c r="S25">
        <v>1.7316017316000001</v>
      </c>
      <c r="T25">
        <v>0.75249999999999995</v>
      </c>
      <c r="U25">
        <v>4.3982683982699999</v>
      </c>
      <c r="V25">
        <v>1.3030303030299999</v>
      </c>
      <c r="W25" t="s">
        <v>48</v>
      </c>
    </row>
    <row r="26" spans="1:23" x14ac:dyDescent="0.3">
      <c r="A26" t="s">
        <v>50</v>
      </c>
      <c r="B26">
        <v>28.6307053942</v>
      </c>
      <c r="C26">
        <v>4.1214492753599998</v>
      </c>
      <c r="D26">
        <v>3.4431137724599999E-2</v>
      </c>
      <c r="E26">
        <v>6.0878243513000002E-2</v>
      </c>
      <c r="F26">
        <v>0.14304723885599999</v>
      </c>
      <c r="G26">
        <v>0.14321357285399999</v>
      </c>
      <c r="H26">
        <v>0.107618097139</v>
      </c>
      <c r="I26">
        <v>6.7032601463700006E-2</v>
      </c>
      <c r="J26">
        <v>0.13955422488399999</v>
      </c>
      <c r="K26">
        <v>0.172821024617</v>
      </c>
      <c r="L26">
        <v>0.85892116182599998</v>
      </c>
      <c r="M26">
        <v>1.5186721991700001</v>
      </c>
      <c r="N26">
        <v>3.5684647302900001</v>
      </c>
      <c r="O26">
        <v>3.5726141078799998</v>
      </c>
      <c r="P26">
        <v>2.6846473029000002</v>
      </c>
      <c r="Q26">
        <v>1.6721991701200001</v>
      </c>
      <c r="R26">
        <v>3.4813278008299999</v>
      </c>
      <c r="S26">
        <v>4.3112033194999997</v>
      </c>
      <c r="T26">
        <v>0.76130895091399997</v>
      </c>
      <c r="U26">
        <v>7.8630705394199998</v>
      </c>
      <c r="V26">
        <v>3.2821576763500002</v>
      </c>
      <c r="W26" t="s">
        <v>48</v>
      </c>
    </row>
    <row r="27" spans="1:23" x14ac:dyDescent="0.3">
      <c r="A27" t="s">
        <v>51</v>
      </c>
      <c r="B27">
        <v>20.2391304348</v>
      </c>
      <c r="C27">
        <v>4.7508055853900002</v>
      </c>
      <c r="D27">
        <v>5.4254007398299997E-2</v>
      </c>
      <c r="E27">
        <v>4.3156596794099999E-2</v>
      </c>
      <c r="F27">
        <v>0.192355117139</v>
      </c>
      <c r="G27">
        <v>0.191122071517</v>
      </c>
      <c r="H27">
        <v>6.4118372379800004E-2</v>
      </c>
      <c r="I27">
        <v>4.1923551171400002E-2</v>
      </c>
      <c r="J27">
        <v>0.16276202219499999</v>
      </c>
      <c r="K27">
        <v>0.14796547472300001</v>
      </c>
      <c r="L27">
        <v>0.95652173913000005</v>
      </c>
      <c r="M27">
        <v>0.760869565217</v>
      </c>
      <c r="N27">
        <v>3.3913043478299998</v>
      </c>
      <c r="O27">
        <v>3.3695652173899999</v>
      </c>
      <c r="P27">
        <v>1.1304347826100001</v>
      </c>
      <c r="Q27">
        <v>0.739130434783</v>
      </c>
      <c r="R27">
        <v>2.8695652173899999</v>
      </c>
      <c r="S27">
        <v>2.6086956521700002</v>
      </c>
      <c r="T27">
        <v>0.80833333333299995</v>
      </c>
      <c r="U27">
        <v>9.5869565217399995</v>
      </c>
      <c r="V27">
        <v>2.1086956521700002</v>
      </c>
      <c r="W27" t="s">
        <v>48</v>
      </c>
    </row>
    <row r="28" spans="1:23" x14ac:dyDescent="0.3">
      <c r="A28" t="s">
        <v>52</v>
      </c>
      <c r="B28">
        <v>21.322580645199999</v>
      </c>
      <c r="C28">
        <v>5.2889561270799996</v>
      </c>
      <c r="D28">
        <v>8.3333333333299994E-2</v>
      </c>
      <c r="E28">
        <v>8.1481481481500001E-2</v>
      </c>
      <c r="F28">
        <v>0.183333333333</v>
      </c>
      <c r="G28">
        <v>0.211111111111</v>
      </c>
      <c r="H28">
        <v>3.7037037037000002E-2</v>
      </c>
      <c r="I28">
        <v>3.5185185185200002E-2</v>
      </c>
      <c r="J28">
        <v>0.177777777778</v>
      </c>
      <c r="K28">
        <v>8.8888888888899995E-2</v>
      </c>
      <c r="L28">
        <v>1.45161290323</v>
      </c>
      <c r="M28">
        <v>1.4193548387099999</v>
      </c>
      <c r="N28">
        <v>3.1935483870999999</v>
      </c>
      <c r="O28">
        <v>3.67741935484</v>
      </c>
      <c r="P28">
        <v>0.64516129032299996</v>
      </c>
      <c r="Q28">
        <v>0.61290322580599998</v>
      </c>
      <c r="R28">
        <v>3.0967741935499999</v>
      </c>
      <c r="S28">
        <v>1.54838709677</v>
      </c>
      <c r="T28">
        <v>0.85416666666700003</v>
      </c>
      <c r="U28">
        <v>11.451612903199999</v>
      </c>
      <c r="V28">
        <v>1.32258064516</v>
      </c>
      <c r="W28" t="s">
        <v>48</v>
      </c>
    </row>
    <row r="29" spans="1:23" x14ac:dyDescent="0.3">
      <c r="A29" t="s">
        <v>53</v>
      </c>
      <c r="B29">
        <v>11.7510204082</v>
      </c>
      <c r="C29">
        <v>4.0326502257700003</v>
      </c>
      <c r="D29">
        <v>3.2581453634099998E-2</v>
      </c>
      <c r="E29">
        <v>4.3441938178800002E-2</v>
      </c>
      <c r="F29">
        <v>0.14494569757699999</v>
      </c>
      <c r="G29">
        <v>0.164160401003</v>
      </c>
      <c r="H29">
        <v>8.4377610693399996E-2</v>
      </c>
      <c r="I29">
        <v>6.3909774436100006E-2</v>
      </c>
      <c r="J29">
        <v>0.116123642439</v>
      </c>
      <c r="K29">
        <v>0.15329991645800001</v>
      </c>
      <c r="L29">
        <v>0.31836734693899998</v>
      </c>
      <c r="M29">
        <v>0.42448979591800001</v>
      </c>
      <c r="N29">
        <v>1.4163265306099999</v>
      </c>
      <c r="O29">
        <v>1.60408163265</v>
      </c>
      <c r="P29">
        <v>0.82448979591799998</v>
      </c>
      <c r="Q29">
        <v>0.62448979591800002</v>
      </c>
      <c r="R29">
        <v>1.13469387755</v>
      </c>
      <c r="S29">
        <v>1.4979591836699999</v>
      </c>
      <c r="T29">
        <v>0.78201634877399995</v>
      </c>
      <c r="U29">
        <v>4.0775510204099996</v>
      </c>
      <c r="V29">
        <v>1.1714285714299999</v>
      </c>
      <c r="W29" t="s">
        <v>48</v>
      </c>
    </row>
    <row r="30" spans="1:23" x14ac:dyDescent="0.3">
      <c r="A30" t="s">
        <v>54</v>
      </c>
      <c r="B30">
        <v>19.45</v>
      </c>
      <c r="C30">
        <v>4.4498714653000002</v>
      </c>
      <c r="D30">
        <v>6.0450819672099997E-2</v>
      </c>
      <c r="E30">
        <v>5.02049180328E-2</v>
      </c>
      <c r="F30">
        <v>0.16803278688500001</v>
      </c>
      <c r="G30">
        <v>0.190573770492</v>
      </c>
      <c r="H30">
        <v>4.6106557377E-2</v>
      </c>
      <c r="I30">
        <v>4.30327868852E-2</v>
      </c>
      <c r="J30">
        <v>0.17725409836100001</v>
      </c>
      <c r="K30">
        <v>0.11372950819700001</v>
      </c>
      <c r="L30">
        <v>0.98333333333299999</v>
      </c>
      <c r="M30">
        <v>0.81666666666700005</v>
      </c>
      <c r="N30">
        <v>2.7333333333300001</v>
      </c>
      <c r="O30">
        <v>3.1</v>
      </c>
      <c r="P30">
        <v>0.75</v>
      </c>
      <c r="Q30">
        <v>0.7</v>
      </c>
      <c r="R30">
        <v>2.88333333333</v>
      </c>
      <c r="S30">
        <v>1.85</v>
      </c>
      <c r="T30">
        <v>0.72072072072100002</v>
      </c>
      <c r="U30">
        <v>9.0333333333300008</v>
      </c>
      <c r="V30">
        <v>1.3333333333299999</v>
      </c>
      <c r="W30" t="s">
        <v>48</v>
      </c>
    </row>
    <row r="31" spans="1:23" x14ac:dyDescent="0.3">
      <c r="A31" t="s">
        <v>55</v>
      </c>
      <c r="B31">
        <v>27.678571428600002</v>
      </c>
      <c r="C31">
        <v>4.0623655913999999</v>
      </c>
      <c r="D31">
        <v>2.6799007444199999E-2</v>
      </c>
      <c r="E31">
        <v>8.9330024813899997E-2</v>
      </c>
      <c r="F31">
        <v>0.128535980149</v>
      </c>
      <c r="G31">
        <v>0.12605459057099999</v>
      </c>
      <c r="H31">
        <v>0.139950372208</v>
      </c>
      <c r="I31">
        <v>7.9900744416899996E-2</v>
      </c>
      <c r="J31">
        <v>0.13945409429300001</v>
      </c>
      <c r="K31">
        <v>0.14590570719599999</v>
      </c>
      <c r="L31">
        <v>0.64285714285700002</v>
      </c>
      <c r="M31">
        <v>2.1428571428600001</v>
      </c>
      <c r="N31">
        <v>3.0833333333300001</v>
      </c>
      <c r="O31">
        <v>3.0238095238099998</v>
      </c>
      <c r="P31">
        <v>3.3571428571399999</v>
      </c>
      <c r="Q31">
        <v>1.9166666666700001</v>
      </c>
      <c r="R31">
        <v>3.34523809524</v>
      </c>
      <c r="S31">
        <v>3.5</v>
      </c>
      <c r="T31">
        <v>0.76530612244899998</v>
      </c>
      <c r="U31">
        <v>9.2142857142899999</v>
      </c>
      <c r="V31">
        <v>2.6785714285700002</v>
      </c>
      <c r="W31" t="s">
        <v>48</v>
      </c>
    </row>
    <row r="32" spans="1:23" x14ac:dyDescent="0.3">
      <c r="A32" t="s">
        <v>56</v>
      </c>
      <c r="B32">
        <v>9.8068965517199995</v>
      </c>
      <c r="C32">
        <v>3.6568213783400001</v>
      </c>
      <c r="D32">
        <v>4.2375243936399999E-2</v>
      </c>
      <c r="E32">
        <v>3.7357122944000003E-2</v>
      </c>
      <c r="F32">
        <v>0.13353777529999999</v>
      </c>
      <c r="G32">
        <v>0.135210482297</v>
      </c>
      <c r="H32">
        <v>8.9768608865299998E-2</v>
      </c>
      <c r="I32">
        <v>7.2762754390900006E-2</v>
      </c>
      <c r="J32">
        <v>0.11374407582899999</v>
      </c>
      <c r="K32">
        <v>0.13744075829399999</v>
      </c>
      <c r="L32">
        <v>0.34942528735599998</v>
      </c>
      <c r="M32">
        <v>0.30804597701100001</v>
      </c>
      <c r="N32">
        <v>1.10114942529</v>
      </c>
      <c r="O32">
        <v>1.1149425287400001</v>
      </c>
      <c r="P32">
        <v>0.74022988505700005</v>
      </c>
      <c r="Q32">
        <v>0.6</v>
      </c>
      <c r="R32">
        <v>0.93793103448299997</v>
      </c>
      <c r="S32">
        <v>1.13333333333</v>
      </c>
      <c r="T32">
        <v>0.77281947261700001</v>
      </c>
      <c r="U32">
        <v>2.7172413793099999</v>
      </c>
      <c r="V32">
        <v>0.87586206896600005</v>
      </c>
      <c r="W32" t="s">
        <v>48</v>
      </c>
    </row>
    <row r="33" spans="1:23" x14ac:dyDescent="0.3">
      <c r="A33" t="s">
        <v>57</v>
      </c>
      <c r="B33">
        <v>31.328125</v>
      </c>
      <c r="C33">
        <v>4.3321695760600001</v>
      </c>
      <c r="D33">
        <v>6.5190651906500002E-2</v>
      </c>
      <c r="E33">
        <v>6.4575645756500002E-2</v>
      </c>
      <c r="F33">
        <v>0.19557195572</v>
      </c>
      <c r="G33">
        <v>0.19741697417000001</v>
      </c>
      <c r="H33">
        <v>5.3505535055399997E-2</v>
      </c>
      <c r="I33">
        <v>3.5670356703599998E-2</v>
      </c>
      <c r="J33">
        <v>0.170356703567</v>
      </c>
      <c r="K33">
        <v>7.3185731857299999E-2</v>
      </c>
      <c r="L33">
        <v>1.65625</v>
      </c>
      <c r="M33">
        <v>1.640625</v>
      </c>
      <c r="N33">
        <v>4.96875</v>
      </c>
      <c r="O33">
        <v>5.015625</v>
      </c>
      <c r="P33">
        <v>1.359375</v>
      </c>
      <c r="Q33">
        <v>0.90625</v>
      </c>
      <c r="R33">
        <v>4.328125</v>
      </c>
      <c r="S33">
        <v>1.859375</v>
      </c>
      <c r="T33">
        <v>0.68067226890800003</v>
      </c>
      <c r="U33">
        <v>13.796875</v>
      </c>
      <c r="V33">
        <v>1.265625</v>
      </c>
      <c r="W33" t="s">
        <v>48</v>
      </c>
    </row>
    <row r="34" spans="1:23" x14ac:dyDescent="0.3">
      <c r="A34" t="s">
        <v>58</v>
      </c>
      <c r="B34">
        <v>11.5727272727</v>
      </c>
      <c r="C34">
        <v>3.80557737628</v>
      </c>
      <c r="D34">
        <v>3.4386617100400002E-2</v>
      </c>
      <c r="E34">
        <v>4.9256505576200003E-2</v>
      </c>
      <c r="F34">
        <v>0.13940520446099999</v>
      </c>
      <c r="G34">
        <v>0.14172862453499999</v>
      </c>
      <c r="H34">
        <v>0.10873605947999999</v>
      </c>
      <c r="I34">
        <v>6.7843866170999995E-2</v>
      </c>
      <c r="J34">
        <v>0.10687732342</v>
      </c>
      <c r="K34">
        <v>0.166821561338</v>
      </c>
      <c r="L34">
        <v>0.33636363636400002</v>
      </c>
      <c r="M34">
        <v>0.48181818181800001</v>
      </c>
      <c r="N34">
        <v>1.36363636364</v>
      </c>
      <c r="O34">
        <v>1.38636363636</v>
      </c>
      <c r="P34">
        <v>1.0636363636399999</v>
      </c>
      <c r="Q34">
        <v>0.66363636363599998</v>
      </c>
      <c r="R34">
        <v>1.0454545454499999</v>
      </c>
      <c r="S34">
        <v>1.6318181818199999</v>
      </c>
      <c r="T34">
        <v>0.78830083565499998</v>
      </c>
      <c r="U34">
        <v>3.8545454545500002</v>
      </c>
      <c r="V34">
        <v>1.28636363636</v>
      </c>
      <c r="W34" t="s">
        <v>48</v>
      </c>
    </row>
    <row r="35" spans="1:23" x14ac:dyDescent="0.3">
      <c r="A35" t="s">
        <v>59</v>
      </c>
      <c r="B35">
        <v>21.138888888899999</v>
      </c>
      <c r="C35">
        <v>4.5847568988200003</v>
      </c>
      <c r="D35">
        <v>9.2084006462000004E-2</v>
      </c>
      <c r="E35">
        <v>6.6235864297299996E-2</v>
      </c>
      <c r="F35">
        <v>0.17932148626800001</v>
      </c>
      <c r="G35">
        <v>0.18416801292400001</v>
      </c>
      <c r="H35">
        <v>5.1696284329600002E-2</v>
      </c>
      <c r="I35">
        <v>3.3925686591299999E-2</v>
      </c>
      <c r="J35">
        <v>0.17932148626800001</v>
      </c>
      <c r="K35">
        <v>6.6235864297299996E-2</v>
      </c>
      <c r="L35">
        <v>1.5833333333299999</v>
      </c>
      <c r="M35">
        <v>1.13888888889</v>
      </c>
      <c r="N35">
        <v>3.0833333333300001</v>
      </c>
      <c r="O35">
        <v>3.1666666666699999</v>
      </c>
      <c r="P35">
        <v>0.88888888888899997</v>
      </c>
      <c r="Q35">
        <v>0.58333333333299997</v>
      </c>
      <c r="R35">
        <v>3.0833333333300001</v>
      </c>
      <c r="S35">
        <v>1.13888888889</v>
      </c>
      <c r="T35">
        <v>0.68292682926799997</v>
      </c>
      <c r="U35">
        <v>10.3888888889</v>
      </c>
      <c r="V35">
        <v>0.77777777777799995</v>
      </c>
      <c r="W35" t="s">
        <v>48</v>
      </c>
    </row>
    <row r="36" spans="1:23" x14ac:dyDescent="0.3">
      <c r="A36" t="s">
        <v>60</v>
      </c>
      <c r="B36">
        <v>15.125</v>
      </c>
      <c r="C36">
        <v>3.7561983471099998</v>
      </c>
      <c r="D36">
        <v>4.4642857142899998E-2</v>
      </c>
      <c r="E36">
        <v>6.6964285714300006E-2</v>
      </c>
      <c r="F36">
        <v>0.17410714285699999</v>
      </c>
      <c r="G36">
        <v>0.21428571428599999</v>
      </c>
      <c r="H36">
        <v>3.5714285714299999E-2</v>
      </c>
      <c r="I36">
        <v>8.0357142857099995E-2</v>
      </c>
      <c r="J36">
        <v>0.13839285714300001</v>
      </c>
      <c r="K36">
        <v>0.102678571429</v>
      </c>
      <c r="L36">
        <v>0.625</v>
      </c>
      <c r="M36">
        <v>0.9375</v>
      </c>
      <c r="N36">
        <v>2.4375</v>
      </c>
      <c r="O36">
        <v>3</v>
      </c>
      <c r="P36">
        <v>0.5</v>
      </c>
      <c r="Q36">
        <v>1.125</v>
      </c>
      <c r="R36">
        <v>1.9375</v>
      </c>
      <c r="S36">
        <v>1.4375</v>
      </c>
      <c r="T36">
        <v>0.86956521739100001</v>
      </c>
      <c r="U36">
        <v>8.5625</v>
      </c>
      <c r="V36">
        <v>1.25</v>
      </c>
      <c r="W36" t="s">
        <v>24</v>
      </c>
    </row>
    <row r="37" spans="1:23" x14ac:dyDescent="0.3">
      <c r="A37" t="s">
        <v>61</v>
      </c>
      <c r="B37">
        <v>10.625</v>
      </c>
      <c r="C37">
        <v>4.4745098039200002</v>
      </c>
      <c r="D37">
        <v>8.2051282051299995E-2</v>
      </c>
      <c r="E37">
        <v>4.1025641025600003E-2</v>
      </c>
      <c r="F37">
        <v>0.14871794871800001</v>
      </c>
      <c r="G37">
        <v>0.21538461538500001</v>
      </c>
      <c r="H37">
        <v>2.5641025641000001E-2</v>
      </c>
      <c r="I37">
        <v>1.0256410256400001E-2</v>
      </c>
      <c r="J37">
        <v>0.2</v>
      </c>
      <c r="K37">
        <v>4.1025641025600003E-2</v>
      </c>
      <c r="L37">
        <v>0.66666666666700003</v>
      </c>
      <c r="M37">
        <v>0.33333333333300003</v>
      </c>
      <c r="N37">
        <v>1.2083333333299999</v>
      </c>
      <c r="O37">
        <v>1.75</v>
      </c>
      <c r="P37">
        <v>0.208333333333</v>
      </c>
      <c r="Q37">
        <v>8.3333333333299994E-2</v>
      </c>
      <c r="R37">
        <v>1.625</v>
      </c>
      <c r="S37">
        <v>0.33333333333300003</v>
      </c>
      <c r="T37">
        <v>1</v>
      </c>
      <c r="U37">
        <v>7</v>
      </c>
      <c r="V37">
        <v>0.33333333333300003</v>
      </c>
      <c r="W37" t="s">
        <v>24</v>
      </c>
    </row>
    <row r="38" spans="1:23" x14ac:dyDescent="0.3">
      <c r="A38" t="s">
        <v>62</v>
      </c>
      <c r="B38">
        <v>12.1470588235</v>
      </c>
      <c r="C38">
        <v>4.13317191283</v>
      </c>
      <c r="D38">
        <v>2.9325513196500001E-2</v>
      </c>
      <c r="E38">
        <v>5.2785923753699997E-2</v>
      </c>
      <c r="F38">
        <v>0.120234604106</v>
      </c>
      <c r="G38">
        <v>0.30498533724299998</v>
      </c>
      <c r="H38">
        <v>8.7976539589399994E-3</v>
      </c>
      <c r="I38">
        <v>2.0527859237500001E-2</v>
      </c>
      <c r="J38">
        <v>0.19941348973600001</v>
      </c>
      <c r="K38">
        <v>2.63929618768E-2</v>
      </c>
      <c r="L38">
        <v>0.29411764705900001</v>
      </c>
      <c r="M38">
        <v>0.52941176470600004</v>
      </c>
      <c r="N38">
        <v>1.20588235294</v>
      </c>
      <c r="O38">
        <v>3.0588235294100001</v>
      </c>
      <c r="P38">
        <v>8.8235294117600005E-2</v>
      </c>
      <c r="Q38">
        <v>0.20588235294099999</v>
      </c>
      <c r="R38">
        <v>2</v>
      </c>
      <c r="S38">
        <v>0.26470588235300002</v>
      </c>
      <c r="T38">
        <v>0.88888888888899997</v>
      </c>
      <c r="U38">
        <v>5.4117647058799996</v>
      </c>
      <c r="V38">
        <v>0.23529411764700001</v>
      </c>
      <c r="W38" t="s">
        <v>24</v>
      </c>
    </row>
    <row r="39" spans="1:23" x14ac:dyDescent="0.3">
      <c r="A39" t="s">
        <v>63</v>
      </c>
      <c r="B39">
        <v>21.1</v>
      </c>
      <c r="C39">
        <v>3.3033175355500002</v>
      </c>
      <c r="D39">
        <v>3.5211267605599998E-2</v>
      </c>
      <c r="E39">
        <v>0</v>
      </c>
      <c r="F39">
        <v>4.9295774647899998E-2</v>
      </c>
      <c r="G39">
        <v>0.154929577465</v>
      </c>
      <c r="H39">
        <v>0</v>
      </c>
      <c r="I39">
        <v>7.0422535211300003E-3</v>
      </c>
      <c r="J39">
        <v>0.35915492957700001</v>
      </c>
      <c r="K39">
        <v>2.1126760563400002E-2</v>
      </c>
      <c r="L39">
        <v>0.5</v>
      </c>
      <c r="M39">
        <v>0</v>
      </c>
      <c r="N39">
        <v>0.7</v>
      </c>
      <c r="O39">
        <v>2.2000000000000002</v>
      </c>
      <c r="P39">
        <v>0</v>
      </c>
      <c r="Q39">
        <v>0.1</v>
      </c>
      <c r="R39">
        <v>5.0999999999999996</v>
      </c>
      <c r="S39">
        <v>0.3</v>
      </c>
      <c r="T39">
        <v>1</v>
      </c>
      <c r="U39">
        <v>8.4</v>
      </c>
      <c r="V39">
        <v>0.3</v>
      </c>
      <c r="W39" t="s">
        <v>24</v>
      </c>
    </row>
    <row r="40" spans="1:23" x14ac:dyDescent="0.3">
      <c r="A40" t="s">
        <v>64</v>
      </c>
      <c r="B40">
        <v>14.7</v>
      </c>
      <c r="C40">
        <v>4.1836734693900004</v>
      </c>
      <c r="D40">
        <v>4.1322314049599997E-2</v>
      </c>
      <c r="E40">
        <v>1.6528925619799999E-2</v>
      </c>
      <c r="F40">
        <v>0.140495867769</v>
      </c>
      <c r="G40">
        <v>0.21487603305799999</v>
      </c>
      <c r="H40">
        <v>1.6528925619799999E-2</v>
      </c>
      <c r="I40">
        <v>6.6115702479300001E-2</v>
      </c>
      <c r="J40">
        <v>0.17355371900800001</v>
      </c>
      <c r="K40">
        <v>0.10743801652899999</v>
      </c>
      <c r="L40">
        <v>0.5</v>
      </c>
      <c r="M40">
        <v>0.2</v>
      </c>
      <c r="N40">
        <v>1.7</v>
      </c>
      <c r="O40">
        <v>2.6</v>
      </c>
      <c r="P40">
        <v>0.2</v>
      </c>
      <c r="Q40">
        <v>0.8</v>
      </c>
      <c r="R40">
        <v>2.1</v>
      </c>
      <c r="S40">
        <v>1.3</v>
      </c>
      <c r="T40">
        <v>0.76923076923099998</v>
      </c>
      <c r="U40">
        <v>9.5</v>
      </c>
      <c r="V40">
        <v>1</v>
      </c>
      <c r="W40" t="s">
        <v>24</v>
      </c>
    </row>
    <row r="41" spans="1:23" x14ac:dyDescent="0.3">
      <c r="A41" t="s">
        <v>65</v>
      </c>
      <c r="B41">
        <v>14.5714285714</v>
      </c>
      <c r="C41">
        <v>4.5220588235300001</v>
      </c>
      <c r="D41">
        <v>7.5144508670500001E-2</v>
      </c>
      <c r="E41">
        <v>5.2023121387300003E-2</v>
      </c>
      <c r="F41">
        <v>0.14450867051999999</v>
      </c>
      <c r="G41">
        <v>0.21387283236999999</v>
      </c>
      <c r="H41">
        <v>2.8901734104000001E-2</v>
      </c>
      <c r="I41">
        <v>6.0693641618500001E-2</v>
      </c>
      <c r="J41">
        <v>0.16184971098299999</v>
      </c>
      <c r="K41">
        <v>0.10693641618499999</v>
      </c>
      <c r="L41">
        <v>0.92857142857099995</v>
      </c>
      <c r="M41">
        <v>0.64285714285700002</v>
      </c>
      <c r="N41">
        <v>1.7857142857099999</v>
      </c>
      <c r="O41">
        <v>2.6428571428600001</v>
      </c>
      <c r="P41">
        <v>0.35714285714299998</v>
      </c>
      <c r="Q41">
        <v>0.75</v>
      </c>
      <c r="R41">
        <v>2</v>
      </c>
      <c r="S41">
        <v>1.32142857143</v>
      </c>
      <c r="T41">
        <v>0.83783783783800003</v>
      </c>
      <c r="U41">
        <v>7.9642857142899999</v>
      </c>
      <c r="V41">
        <v>1.1071428571399999</v>
      </c>
      <c r="W41" t="s">
        <v>24</v>
      </c>
    </row>
    <row r="42" spans="1:23" x14ac:dyDescent="0.3">
      <c r="A42" t="s">
        <v>66</v>
      </c>
      <c r="B42">
        <v>13.9285714286</v>
      </c>
      <c r="C42">
        <v>3.6974358974400001</v>
      </c>
      <c r="D42">
        <v>2.9629629629600002E-2</v>
      </c>
      <c r="E42">
        <v>2.9629629629600002E-2</v>
      </c>
      <c r="F42">
        <v>0.10370370370400001</v>
      </c>
      <c r="G42">
        <v>0.22962962963</v>
      </c>
      <c r="H42">
        <v>0</v>
      </c>
      <c r="I42">
        <v>7.4074074074100002E-3</v>
      </c>
      <c r="J42">
        <v>0.18518518518499999</v>
      </c>
      <c r="K42">
        <v>0</v>
      </c>
      <c r="L42">
        <v>0.28571428571399998</v>
      </c>
      <c r="M42">
        <v>0.28571428571399998</v>
      </c>
      <c r="N42">
        <v>1</v>
      </c>
      <c r="O42">
        <v>2.2142857142899999</v>
      </c>
      <c r="P42">
        <v>0</v>
      </c>
      <c r="Q42">
        <v>7.1428571428599999E-2</v>
      </c>
      <c r="R42">
        <v>1.7857142857099999</v>
      </c>
      <c r="S42">
        <v>0</v>
      </c>
      <c r="T42">
        <v>0</v>
      </c>
      <c r="U42">
        <v>7.1428571428599996</v>
      </c>
      <c r="V42">
        <v>0</v>
      </c>
      <c r="W42" t="s">
        <v>24</v>
      </c>
    </row>
    <row r="43" spans="1:23" x14ac:dyDescent="0.3">
      <c r="A43" t="s">
        <v>67</v>
      </c>
      <c r="B43">
        <v>11.9090909091</v>
      </c>
      <c r="C43">
        <v>3.8931297709899999</v>
      </c>
      <c r="D43">
        <v>2.6315789473699999E-2</v>
      </c>
      <c r="E43">
        <v>4.38596491228E-2</v>
      </c>
      <c r="F43">
        <v>0.105263157895</v>
      </c>
      <c r="G43">
        <v>0.18421052631599999</v>
      </c>
      <c r="H43">
        <v>8.7719298245599996E-3</v>
      </c>
      <c r="I43">
        <v>3.5087719298200003E-2</v>
      </c>
      <c r="J43">
        <v>0.201754385965</v>
      </c>
      <c r="K43">
        <v>0.18421052631599999</v>
      </c>
      <c r="L43">
        <v>0.27272727272699998</v>
      </c>
      <c r="M43">
        <v>0.45454545454500001</v>
      </c>
      <c r="N43">
        <v>1.0909090909100001</v>
      </c>
      <c r="O43">
        <v>1.9090909090899999</v>
      </c>
      <c r="P43">
        <v>9.0909090909100002E-2</v>
      </c>
      <c r="Q43">
        <v>0.36363636363599999</v>
      </c>
      <c r="R43">
        <v>2.0909090909099999</v>
      </c>
      <c r="S43">
        <v>1.9090909090899999</v>
      </c>
      <c r="T43">
        <v>1</v>
      </c>
      <c r="U43">
        <v>8.1818181818200006</v>
      </c>
      <c r="V43">
        <v>1.9090909090899999</v>
      </c>
      <c r="W43" t="s">
        <v>24</v>
      </c>
    </row>
    <row r="44" spans="1:23" x14ac:dyDescent="0.3">
      <c r="A44" t="s">
        <v>68</v>
      </c>
      <c r="B44">
        <v>8.4285714285700006</v>
      </c>
      <c r="C44">
        <v>4.67796610169</v>
      </c>
      <c r="D44">
        <v>2.7027027027000002E-2</v>
      </c>
      <c r="E44">
        <v>2.7027027027000002E-2</v>
      </c>
      <c r="F44">
        <v>0.18918918918899999</v>
      </c>
      <c r="G44">
        <v>0.21621621621600001</v>
      </c>
      <c r="H44">
        <v>0</v>
      </c>
      <c r="I44">
        <v>0</v>
      </c>
      <c r="J44">
        <v>0.297297297297</v>
      </c>
      <c r="K44">
        <v>2.7027027027000002E-2</v>
      </c>
      <c r="L44">
        <v>0.14285714285699999</v>
      </c>
      <c r="M44">
        <v>0.14285714285699999</v>
      </c>
      <c r="N44">
        <v>1</v>
      </c>
      <c r="O44">
        <v>1.1428571428600001</v>
      </c>
      <c r="P44">
        <v>0</v>
      </c>
      <c r="Q44">
        <v>0</v>
      </c>
      <c r="R44">
        <v>1.57142857143</v>
      </c>
      <c r="S44">
        <v>0.14285714285699999</v>
      </c>
      <c r="T44">
        <v>1</v>
      </c>
      <c r="U44">
        <v>6.5714285714300003</v>
      </c>
      <c r="V44">
        <v>0.14285714285699999</v>
      </c>
      <c r="W44" t="s">
        <v>24</v>
      </c>
    </row>
    <row r="45" spans="1:23" x14ac:dyDescent="0.3">
      <c r="A45" t="s">
        <v>69</v>
      </c>
      <c r="B45">
        <v>14.777777777800001</v>
      </c>
      <c r="C45">
        <v>4.3345864661700002</v>
      </c>
      <c r="D45">
        <v>5.2356020942400001E-2</v>
      </c>
      <c r="E45">
        <v>1.5706806282699999E-2</v>
      </c>
      <c r="F45">
        <v>3.1413612565399998E-2</v>
      </c>
      <c r="G45">
        <v>0.23560209424100001</v>
      </c>
      <c r="H45">
        <v>5.2356020942400001E-2</v>
      </c>
      <c r="I45">
        <v>5.2356020942400001E-3</v>
      </c>
      <c r="J45">
        <v>8.9005235602099997E-2</v>
      </c>
      <c r="K45">
        <v>2.6178010471200001E-2</v>
      </c>
      <c r="L45">
        <v>0.555555555556</v>
      </c>
      <c r="M45">
        <v>0.166666666667</v>
      </c>
      <c r="N45">
        <v>0.33333333333300003</v>
      </c>
      <c r="O45">
        <v>2.5</v>
      </c>
      <c r="P45">
        <v>0.555555555556</v>
      </c>
      <c r="Q45">
        <v>5.5555555555600003E-2</v>
      </c>
      <c r="R45">
        <v>0.944444444444</v>
      </c>
      <c r="S45">
        <v>0.277777777778</v>
      </c>
      <c r="T45">
        <v>1</v>
      </c>
      <c r="U45">
        <v>7.0555555555599998</v>
      </c>
      <c r="V45">
        <v>0.277777777778</v>
      </c>
      <c r="W45" t="s">
        <v>24</v>
      </c>
    </row>
    <row r="46" spans="1:23" x14ac:dyDescent="0.3">
      <c r="A46" t="s">
        <v>70</v>
      </c>
      <c r="B46">
        <v>26.333333333300001</v>
      </c>
      <c r="C46">
        <v>4.6708860759500004</v>
      </c>
      <c r="D46">
        <v>7.3529411764700001E-2</v>
      </c>
      <c r="E46">
        <v>5.8823529411800003E-2</v>
      </c>
      <c r="F46">
        <v>0.176470588235</v>
      </c>
      <c r="G46">
        <v>0.25</v>
      </c>
      <c r="H46">
        <v>1.4705882352899999E-2</v>
      </c>
      <c r="I46">
        <v>1.4705882352899999E-2</v>
      </c>
      <c r="J46">
        <v>0.176470588235</v>
      </c>
      <c r="K46">
        <v>0.16176470588200001</v>
      </c>
      <c r="L46">
        <v>1.6666666666700001</v>
      </c>
      <c r="M46">
        <v>1.3333333333299999</v>
      </c>
      <c r="N46">
        <v>4</v>
      </c>
      <c r="O46">
        <v>5.6666666666700003</v>
      </c>
      <c r="P46">
        <v>0.33333333333300003</v>
      </c>
      <c r="Q46">
        <v>0.33333333333300003</v>
      </c>
      <c r="R46">
        <v>4</v>
      </c>
      <c r="S46">
        <v>3.6666666666699999</v>
      </c>
      <c r="T46">
        <v>1</v>
      </c>
      <c r="U46">
        <v>18.333333333300001</v>
      </c>
      <c r="V46">
        <v>3.6666666666699999</v>
      </c>
      <c r="W46" t="s">
        <v>24</v>
      </c>
    </row>
    <row r="47" spans="1:23" x14ac:dyDescent="0.3">
      <c r="A47" t="s">
        <v>71</v>
      </c>
      <c r="B47">
        <v>11.5</v>
      </c>
      <c r="C47">
        <v>3.6618357487900002</v>
      </c>
      <c r="D47">
        <v>5.58375634518E-2</v>
      </c>
      <c r="E47">
        <v>8.1218274111700003E-2</v>
      </c>
      <c r="F47">
        <v>0.15736040609099999</v>
      </c>
      <c r="G47">
        <v>0.19289340101499999</v>
      </c>
      <c r="H47">
        <v>6.09137055838E-2</v>
      </c>
      <c r="I47">
        <v>5.07614213198E-2</v>
      </c>
      <c r="J47">
        <v>0.116751269036</v>
      </c>
      <c r="K47">
        <v>0.14213197969499999</v>
      </c>
      <c r="L47">
        <v>0.61111111111100003</v>
      </c>
      <c r="M47">
        <v>0.88888888888899997</v>
      </c>
      <c r="N47">
        <v>1.7222222222200001</v>
      </c>
      <c r="O47">
        <v>2.11111111111</v>
      </c>
      <c r="P47">
        <v>0.66666666666700003</v>
      </c>
      <c r="Q47">
        <v>0.555555555556</v>
      </c>
      <c r="R47">
        <v>1.2777777777799999</v>
      </c>
      <c r="S47">
        <v>1.55555555556</v>
      </c>
      <c r="T47">
        <v>0.78571428571400004</v>
      </c>
      <c r="U47">
        <v>6.1666666666700003</v>
      </c>
      <c r="V47">
        <v>1.2222222222200001</v>
      </c>
      <c r="W47" t="s">
        <v>24</v>
      </c>
    </row>
    <row r="48" spans="1:23" x14ac:dyDescent="0.3">
      <c r="A48" t="s">
        <v>72</v>
      </c>
      <c r="B48">
        <v>11.5882352941</v>
      </c>
      <c r="C48">
        <v>4.4822335025399997</v>
      </c>
      <c r="D48">
        <v>1.49253731343E-2</v>
      </c>
      <c r="E48">
        <v>7.46268656716E-3</v>
      </c>
      <c r="F48">
        <v>0.15671641790999999</v>
      </c>
      <c r="G48">
        <v>0.15671641790999999</v>
      </c>
      <c r="H48">
        <v>5.9701492537299998E-2</v>
      </c>
      <c r="I48">
        <v>4.4776119402999998E-2</v>
      </c>
      <c r="J48">
        <v>0.23880597014900001</v>
      </c>
      <c r="K48">
        <v>4.4776119402999998E-2</v>
      </c>
      <c r="L48">
        <v>0.11764705882400001</v>
      </c>
      <c r="M48">
        <v>5.8823529411800003E-2</v>
      </c>
      <c r="N48">
        <v>1.2352941176500001</v>
      </c>
      <c r="O48">
        <v>1.2352941176500001</v>
      </c>
      <c r="P48">
        <v>0.47058823529400001</v>
      </c>
      <c r="Q48">
        <v>0.35294117647099998</v>
      </c>
      <c r="R48">
        <v>1.88235294118</v>
      </c>
      <c r="S48">
        <v>0.35294117647099998</v>
      </c>
      <c r="T48">
        <v>0.83333333333299997</v>
      </c>
      <c r="U48">
        <v>8.0588235294100006</v>
      </c>
      <c r="V48">
        <v>0.29411764705900001</v>
      </c>
      <c r="W48" t="s">
        <v>24</v>
      </c>
    </row>
    <row r="49" spans="1:23" x14ac:dyDescent="0.3">
      <c r="A49" t="s">
        <v>73</v>
      </c>
      <c r="B49">
        <v>12.541666666699999</v>
      </c>
      <c r="C49">
        <v>3.7906976744200001</v>
      </c>
      <c r="D49">
        <v>3.2967032967000001E-2</v>
      </c>
      <c r="E49">
        <v>5.4945054945099998E-2</v>
      </c>
      <c r="F49">
        <v>0.15384615384600001</v>
      </c>
      <c r="G49">
        <v>0.14652014652000001</v>
      </c>
      <c r="H49">
        <v>0.113553113553</v>
      </c>
      <c r="I49">
        <v>7.3260073260100006E-2</v>
      </c>
      <c r="J49">
        <v>0.113553113553</v>
      </c>
      <c r="K49">
        <v>0.18315018315000001</v>
      </c>
      <c r="L49">
        <v>0.375</v>
      </c>
      <c r="M49">
        <v>0.625</v>
      </c>
      <c r="N49">
        <v>1.75</v>
      </c>
      <c r="O49">
        <v>1.6666666666700001</v>
      </c>
      <c r="P49">
        <v>1.2916666666700001</v>
      </c>
      <c r="Q49">
        <v>0.83333333333299997</v>
      </c>
      <c r="R49">
        <v>1.2916666666700001</v>
      </c>
      <c r="S49">
        <v>2.0833333333300001</v>
      </c>
      <c r="T49">
        <v>0.82</v>
      </c>
      <c r="U49">
        <v>7.0833333333299997</v>
      </c>
      <c r="V49">
        <v>1.7083333333299999</v>
      </c>
      <c r="W49" t="s">
        <v>24</v>
      </c>
    </row>
    <row r="50" spans="1:23" x14ac:dyDescent="0.3">
      <c r="A50" t="s">
        <v>74</v>
      </c>
      <c r="B50">
        <v>15.5555555556</v>
      </c>
      <c r="C50">
        <v>4.4071428571400002</v>
      </c>
      <c r="D50">
        <v>4.7008547008499997E-2</v>
      </c>
      <c r="E50">
        <v>3.2051282051299999E-2</v>
      </c>
      <c r="F50">
        <v>0.17094017094</v>
      </c>
      <c r="G50">
        <v>0.226495726496</v>
      </c>
      <c r="H50">
        <v>3.4188034187999997E-2</v>
      </c>
      <c r="I50">
        <v>2.35042735043E-2</v>
      </c>
      <c r="J50">
        <v>0.21153846153799999</v>
      </c>
      <c r="K50">
        <v>0.100427350427</v>
      </c>
      <c r="L50">
        <v>0.61111111111100003</v>
      </c>
      <c r="M50">
        <v>0.41666666666699997</v>
      </c>
      <c r="N50">
        <v>2.2222222222200001</v>
      </c>
      <c r="O50">
        <v>2.9444444444400002</v>
      </c>
      <c r="P50">
        <v>0.444444444444</v>
      </c>
      <c r="Q50">
        <v>0.305555555556</v>
      </c>
      <c r="R50">
        <v>2.75</v>
      </c>
      <c r="S50">
        <v>1.30555555556</v>
      </c>
      <c r="T50">
        <v>0.85106382978700001</v>
      </c>
      <c r="U50">
        <v>8.5555555555599998</v>
      </c>
      <c r="V50">
        <v>1.11111111111</v>
      </c>
      <c r="W50" t="s">
        <v>24</v>
      </c>
    </row>
    <row r="51" spans="1:23" x14ac:dyDescent="0.3">
      <c r="A51" t="s">
        <v>75</v>
      </c>
      <c r="B51">
        <v>7.9791666666700003</v>
      </c>
      <c r="C51">
        <v>4.7127937336799999</v>
      </c>
      <c r="D51">
        <v>0.101639344262</v>
      </c>
      <c r="E51">
        <v>2.2950819672100001E-2</v>
      </c>
      <c r="F51">
        <v>6.2295081967200003E-2</v>
      </c>
      <c r="G51">
        <v>0.239344262295</v>
      </c>
      <c r="H51">
        <v>2.6229508196699999E-2</v>
      </c>
      <c r="I51">
        <v>9.83606557377E-3</v>
      </c>
      <c r="J51">
        <v>0.19016393442599999</v>
      </c>
      <c r="K51">
        <v>9.8360655737700003E-2</v>
      </c>
      <c r="L51">
        <v>0.64583333333299997</v>
      </c>
      <c r="M51">
        <v>0.145833333333</v>
      </c>
      <c r="N51">
        <v>0.39583333333300003</v>
      </c>
      <c r="O51">
        <v>1.5208333333299999</v>
      </c>
      <c r="P51">
        <v>0.166666666667</v>
      </c>
      <c r="Q51">
        <v>6.25E-2</v>
      </c>
      <c r="R51">
        <v>1.2083333333299999</v>
      </c>
      <c r="S51">
        <v>0.625</v>
      </c>
      <c r="T51">
        <v>0.8</v>
      </c>
      <c r="U51">
        <v>4.25</v>
      </c>
      <c r="V51">
        <v>0.5</v>
      </c>
      <c r="W51" t="s">
        <v>24</v>
      </c>
    </row>
    <row r="52" spans="1:23" x14ac:dyDescent="0.3">
      <c r="A52" t="s">
        <v>76</v>
      </c>
      <c r="B52">
        <v>26.058823529400001</v>
      </c>
      <c r="C52">
        <v>4.4650112866800002</v>
      </c>
      <c r="D52">
        <v>7.0388349514600004E-2</v>
      </c>
      <c r="E52">
        <v>4.36893203883E-2</v>
      </c>
      <c r="F52">
        <v>0.196601941748</v>
      </c>
      <c r="G52">
        <v>0.27427184465999999</v>
      </c>
      <c r="H52">
        <v>3.3980582524300001E-2</v>
      </c>
      <c r="I52">
        <v>1.4563106796099999E-2</v>
      </c>
      <c r="J52">
        <v>0.16990291262099999</v>
      </c>
      <c r="K52">
        <v>6.79611650485E-2</v>
      </c>
      <c r="L52">
        <v>1.70588235294</v>
      </c>
      <c r="M52">
        <v>1.0588235294099999</v>
      </c>
      <c r="N52">
        <v>4.7647058823500004</v>
      </c>
      <c r="O52">
        <v>6.6470588235300001</v>
      </c>
      <c r="P52">
        <v>0.82352941176500005</v>
      </c>
      <c r="Q52">
        <v>0.35294117647099998</v>
      </c>
      <c r="R52">
        <v>4.1176470588200003</v>
      </c>
      <c r="S52">
        <v>1.6470588235300001</v>
      </c>
      <c r="T52">
        <v>0.64285714285700002</v>
      </c>
      <c r="U52">
        <v>12.6470588235</v>
      </c>
      <c r="V52">
        <v>1.0588235294099999</v>
      </c>
      <c r="W52" t="s">
        <v>24</v>
      </c>
    </row>
    <row r="53" spans="1:23" x14ac:dyDescent="0.3">
      <c r="A53" t="s">
        <v>77</v>
      </c>
      <c r="B53">
        <v>15.5192307692</v>
      </c>
      <c r="C53">
        <v>4.4907063197000001</v>
      </c>
      <c r="D53">
        <v>5.7632398753899999E-2</v>
      </c>
      <c r="E53">
        <v>6.2305295950199999E-2</v>
      </c>
      <c r="F53">
        <v>0.138629283489</v>
      </c>
      <c r="G53">
        <v>0.18535825545199999</v>
      </c>
      <c r="H53">
        <v>4.6728971962600001E-2</v>
      </c>
      <c r="I53">
        <v>2.64797507788E-2</v>
      </c>
      <c r="J53">
        <v>0.15109034267900001</v>
      </c>
      <c r="K53">
        <v>0.14797507788200001</v>
      </c>
      <c r="L53">
        <v>0.71153846153800004</v>
      </c>
      <c r="M53">
        <v>0.76923076923099998</v>
      </c>
      <c r="N53">
        <v>1.71153846154</v>
      </c>
      <c r="O53">
        <v>2.28846153846</v>
      </c>
      <c r="P53">
        <v>0.57692307692300004</v>
      </c>
      <c r="Q53">
        <v>0.32692307692299999</v>
      </c>
      <c r="R53">
        <v>1.86538461538</v>
      </c>
      <c r="S53">
        <v>1.82692307692</v>
      </c>
      <c r="T53">
        <v>0.92631578947399995</v>
      </c>
      <c r="U53">
        <v>7.73076923077</v>
      </c>
      <c r="V53">
        <v>1.69230769231</v>
      </c>
      <c r="W53" t="s">
        <v>24</v>
      </c>
    </row>
    <row r="54" spans="1:23" x14ac:dyDescent="0.3">
      <c r="A54" t="s">
        <v>78</v>
      </c>
      <c r="B54">
        <v>15.481481481499999</v>
      </c>
      <c r="C54">
        <v>4.1004784688999996</v>
      </c>
      <c r="D54">
        <v>4.5822102425899999E-2</v>
      </c>
      <c r="E54">
        <v>8.8948787062000004E-2</v>
      </c>
      <c r="F54">
        <v>0.129380053908</v>
      </c>
      <c r="G54">
        <v>0.16442048517499999</v>
      </c>
      <c r="H54">
        <v>7.0080862533699995E-2</v>
      </c>
      <c r="I54">
        <v>6.4690026954199994E-2</v>
      </c>
      <c r="J54">
        <v>0.13477088948800001</v>
      </c>
      <c r="K54">
        <v>0.16442048517499999</v>
      </c>
      <c r="L54">
        <v>0.62962962963000002</v>
      </c>
      <c r="M54">
        <v>1.2222222222200001</v>
      </c>
      <c r="N54">
        <v>1.7777777777799999</v>
      </c>
      <c r="O54">
        <v>2.2592592592599998</v>
      </c>
      <c r="P54">
        <v>0.96296296296299999</v>
      </c>
      <c r="Q54">
        <v>0.88888888888899997</v>
      </c>
      <c r="R54">
        <v>1.85185185185</v>
      </c>
      <c r="S54">
        <v>2.2592592592599998</v>
      </c>
      <c r="T54">
        <v>0.86885245901599995</v>
      </c>
      <c r="U54">
        <v>7.4814814814800004</v>
      </c>
      <c r="V54">
        <v>1.9629629629600001</v>
      </c>
      <c r="W54" t="s">
        <v>24</v>
      </c>
    </row>
    <row r="55" spans="1:23" x14ac:dyDescent="0.3">
      <c r="A55" t="s">
        <v>79</v>
      </c>
      <c r="B55">
        <v>25.5</v>
      </c>
      <c r="C55">
        <v>4.4456327985700002</v>
      </c>
      <c r="D55">
        <v>6.56779661017E-2</v>
      </c>
      <c r="E55">
        <v>5.0847457627100003E-2</v>
      </c>
      <c r="F55">
        <v>0.16525423728800001</v>
      </c>
      <c r="G55">
        <v>0.16949152542400001</v>
      </c>
      <c r="H55">
        <v>5.5084745762699998E-2</v>
      </c>
      <c r="I55">
        <v>3.8135593220300003E-2</v>
      </c>
      <c r="J55">
        <v>0.19279661016899999</v>
      </c>
      <c r="K55">
        <v>0.122881355932</v>
      </c>
      <c r="L55">
        <v>1.4090909090899999</v>
      </c>
      <c r="M55">
        <v>1.0909090909100001</v>
      </c>
      <c r="N55">
        <v>3.5454545454500002</v>
      </c>
      <c r="O55">
        <v>3.63636363636</v>
      </c>
      <c r="P55">
        <v>1.18181818182</v>
      </c>
      <c r="Q55">
        <v>0.81818181818199998</v>
      </c>
      <c r="R55">
        <v>4.1363636363599996</v>
      </c>
      <c r="S55">
        <v>2.63636363636</v>
      </c>
      <c r="T55">
        <v>0.81034482758600002</v>
      </c>
      <c r="U55">
        <v>12.772727272699999</v>
      </c>
      <c r="V55">
        <v>2.13636363636</v>
      </c>
      <c r="W55" t="s">
        <v>24</v>
      </c>
    </row>
    <row r="56" spans="1:23" x14ac:dyDescent="0.3">
      <c r="A56" t="s">
        <v>80</v>
      </c>
      <c r="B56">
        <v>26</v>
      </c>
      <c r="C56">
        <v>4.0137362637400003</v>
      </c>
      <c r="D56">
        <v>5.9016393442599999E-2</v>
      </c>
      <c r="E56">
        <v>3.6065573770500001E-2</v>
      </c>
      <c r="F56">
        <v>0.16393442623000001</v>
      </c>
      <c r="G56">
        <v>0.18360655737699999</v>
      </c>
      <c r="H56">
        <v>7.2131147541000001E-2</v>
      </c>
      <c r="I56">
        <v>2.6229508196699999E-2</v>
      </c>
      <c r="J56">
        <v>0.19016393442599999</v>
      </c>
      <c r="K56">
        <v>0.12459016393400001</v>
      </c>
      <c r="L56">
        <v>1.2857142857099999</v>
      </c>
      <c r="M56">
        <v>0.78571428571400004</v>
      </c>
      <c r="N56">
        <v>3.5714285714299998</v>
      </c>
      <c r="O56">
        <v>4</v>
      </c>
      <c r="P56">
        <v>1.57142857143</v>
      </c>
      <c r="Q56">
        <v>0.57142857142900005</v>
      </c>
      <c r="R56">
        <v>4.1428571428599996</v>
      </c>
      <c r="S56">
        <v>2.7142857142899999</v>
      </c>
      <c r="T56">
        <v>0.81578947368400001</v>
      </c>
      <c r="U56">
        <v>14</v>
      </c>
      <c r="V56">
        <v>2.2142857142899999</v>
      </c>
      <c r="W56" t="s">
        <v>36</v>
      </c>
    </row>
    <row r="57" spans="1:23" x14ac:dyDescent="0.3">
      <c r="A57" t="s">
        <v>81</v>
      </c>
      <c r="B57">
        <v>29.1538461538</v>
      </c>
      <c r="C57">
        <v>4.5725593667500002</v>
      </c>
      <c r="D57">
        <v>6.6091954022999999E-2</v>
      </c>
      <c r="E57">
        <v>4.5977011494300002E-2</v>
      </c>
      <c r="F57">
        <v>0.20402298850600001</v>
      </c>
      <c r="G57">
        <v>0.218390804598</v>
      </c>
      <c r="H57">
        <v>6.6091954022999999E-2</v>
      </c>
      <c r="I57">
        <v>4.31034482759E-2</v>
      </c>
      <c r="J57">
        <v>0.16379310344799999</v>
      </c>
      <c r="K57">
        <v>0.10344827586200001</v>
      </c>
      <c r="L57">
        <v>1.76923076923</v>
      </c>
      <c r="M57">
        <v>1.23076923077</v>
      </c>
      <c r="N57">
        <v>5.46153846154</v>
      </c>
      <c r="O57">
        <v>5.84615384615</v>
      </c>
      <c r="P57">
        <v>1.76923076923</v>
      </c>
      <c r="Q57">
        <v>1.15384615385</v>
      </c>
      <c r="R57">
        <v>4.38461538462</v>
      </c>
      <c r="S57">
        <v>2.76923076923</v>
      </c>
      <c r="T57">
        <v>0.72222222222200005</v>
      </c>
      <c r="U57">
        <v>15.6153846154</v>
      </c>
      <c r="V57">
        <v>2</v>
      </c>
      <c r="W57" t="s">
        <v>36</v>
      </c>
    </row>
    <row r="58" spans="1:23" x14ac:dyDescent="0.3">
      <c r="A58" t="s">
        <v>82</v>
      </c>
      <c r="B58">
        <v>22.935483870999999</v>
      </c>
      <c r="C58">
        <v>4.5175808720099999</v>
      </c>
      <c r="D58">
        <v>6.8965517241400001E-2</v>
      </c>
      <c r="E58">
        <v>4.0752351097199997E-2</v>
      </c>
      <c r="F58">
        <v>0.15360501567400001</v>
      </c>
      <c r="G58">
        <v>0.21003134796199999</v>
      </c>
      <c r="H58">
        <v>8.1504702194399994E-2</v>
      </c>
      <c r="I58">
        <v>1.88087774295E-2</v>
      </c>
      <c r="J58">
        <v>0.21003134796199999</v>
      </c>
      <c r="K58">
        <v>9.4043887147299998E-2</v>
      </c>
      <c r="L58">
        <v>1.4193548387099999</v>
      </c>
      <c r="M58">
        <v>0.83870967741900004</v>
      </c>
      <c r="N58">
        <v>3.1612903225800002</v>
      </c>
      <c r="O58">
        <v>4.3225806451600004</v>
      </c>
      <c r="P58">
        <v>1.67741935484</v>
      </c>
      <c r="Q58">
        <v>0.38709677419400002</v>
      </c>
      <c r="R58">
        <v>4.3225806451600004</v>
      </c>
      <c r="S58">
        <v>1.93548387097</v>
      </c>
      <c r="T58">
        <v>0.8</v>
      </c>
      <c r="U58">
        <v>9</v>
      </c>
      <c r="V58">
        <v>1.54838709677</v>
      </c>
      <c r="W58" t="s">
        <v>48</v>
      </c>
    </row>
    <row r="59" spans="1:23" x14ac:dyDescent="0.3">
      <c r="A59" t="s">
        <v>83</v>
      </c>
      <c r="B59">
        <v>27</v>
      </c>
      <c r="C59">
        <v>4.6410256410299997</v>
      </c>
      <c r="D59">
        <v>6.5217391304300001E-2</v>
      </c>
      <c r="E59">
        <v>6.2111801242199997E-2</v>
      </c>
      <c r="F59">
        <v>0.16925465838500001</v>
      </c>
      <c r="G59">
        <v>0.197204968944</v>
      </c>
      <c r="H59">
        <v>9.7826086956499997E-2</v>
      </c>
      <c r="I59">
        <v>4.3478260869600001E-2</v>
      </c>
      <c r="J59">
        <v>0.155279503106</v>
      </c>
      <c r="K59">
        <v>0.124223602484</v>
      </c>
      <c r="L59">
        <v>1.61538461538</v>
      </c>
      <c r="M59">
        <v>1.53846153846</v>
      </c>
      <c r="N59">
        <v>4.19230769231</v>
      </c>
      <c r="O59">
        <v>4.88461538462</v>
      </c>
      <c r="P59">
        <v>2.42307692308</v>
      </c>
      <c r="Q59">
        <v>1.07692307692</v>
      </c>
      <c r="R59">
        <v>3.84615384615</v>
      </c>
      <c r="S59">
        <v>3.07692307692</v>
      </c>
      <c r="T59">
        <v>0.65</v>
      </c>
      <c r="U59">
        <v>13.1923076923</v>
      </c>
      <c r="V59">
        <v>2</v>
      </c>
      <c r="W59" t="s">
        <v>48</v>
      </c>
    </row>
    <row r="60" spans="1:23" x14ac:dyDescent="0.3">
      <c r="A60" t="s">
        <v>84</v>
      </c>
      <c r="B60">
        <v>24.36</v>
      </c>
      <c r="C60">
        <v>4.8062397372700003</v>
      </c>
      <c r="D60">
        <v>7.5506445672199995E-2</v>
      </c>
      <c r="E60">
        <v>6.0773480663E-2</v>
      </c>
      <c r="F60">
        <v>0.18416206261500001</v>
      </c>
      <c r="G60">
        <v>0.208103130755</v>
      </c>
      <c r="H60">
        <v>8.4714548802899997E-2</v>
      </c>
      <c r="I60">
        <v>2.5782688766100001E-2</v>
      </c>
      <c r="J60">
        <v>0.14548802946600001</v>
      </c>
      <c r="K60">
        <v>0.11418047882100001</v>
      </c>
      <c r="L60">
        <v>1.64</v>
      </c>
      <c r="M60">
        <v>1.32</v>
      </c>
      <c r="N60">
        <v>4</v>
      </c>
      <c r="O60">
        <v>4.5199999999999996</v>
      </c>
      <c r="P60">
        <v>1.84</v>
      </c>
      <c r="Q60">
        <v>0.56000000000000005</v>
      </c>
      <c r="R60">
        <v>3.16</v>
      </c>
      <c r="S60">
        <v>2.48</v>
      </c>
      <c r="T60">
        <v>0.75806451612900005</v>
      </c>
      <c r="U60">
        <v>11.48</v>
      </c>
      <c r="V60">
        <v>1.88</v>
      </c>
      <c r="W60" t="s">
        <v>48</v>
      </c>
    </row>
    <row r="61" spans="1:23" x14ac:dyDescent="0.3">
      <c r="A61" t="s">
        <v>85</v>
      </c>
      <c r="B61">
        <v>18</v>
      </c>
      <c r="C61">
        <v>3.8251028806599998</v>
      </c>
      <c r="D61">
        <v>6.0453400503799999E-2</v>
      </c>
      <c r="E61">
        <v>6.2972292191400006E-2</v>
      </c>
      <c r="F61">
        <v>0.14357682619600001</v>
      </c>
      <c r="G61">
        <v>0.133501259446</v>
      </c>
      <c r="H61">
        <v>0.100755667506</v>
      </c>
      <c r="I61">
        <v>5.0377833753100003E-2</v>
      </c>
      <c r="J61">
        <v>8.8161209067999999E-2</v>
      </c>
      <c r="K61">
        <v>0.13602015113400001</v>
      </c>
      <c r="L61">
        <v>0.88888888888899997</v>
      </c>
      <c r="M61">
        <v>0.92592592592599998</v>
      </c>
      <c r="N61">
        <v>2.11111111111</v>
      </c>
      <c r="O61">
        <v>1.9629629629600001</v>
      </c>
      <c r="P61">
        <v>1.4814814814799999</v>
      </c>
      <c r="Q61">
        <v>0.74074074074100005</v>
      </c>
      <c r="R61">
        <v>1.2962962963</v>
      </c>
      <c r="S61">
        <v>2</v>
      </c>
      <c r="T61">
        <v>0.61111111111100003</v>
      </c>
      <c r="U61">
        <v>7.9259259259299997</v>
      </c>
      <c r="V61">
        <v>1.2222222222200001</v>
      </c>
      <c r="W61" t="s">
        <v>24</v>
      </c>
    </row>
    <row r="62" spans="1:23" x14ac:dyDescent="0.3">
      <c r="A62" t="s">
        <v>86</v>
      </c>
      <c r="B62">
        <v>12.666666666699999</v>
      </c>
      <c r="C62">
        <v>4.73684210526</v>
      </c>
      <c r="D62">
        <v>6.25E-2</v>
      </c>
      <c r="E62">
        <v>9.375E-2</v>
      </c>
      <c r="F62">
        <v>0.15625</v>
      </c>
      <c r="G62">
        <v>0.265625</v>
      </c>
      <c r="H62">
        <v>4.6875E-2</v>
      </c>
      <c r="I62">
        <v>3.125E-2</v>
      </c>
      <c r="J62">
        <v>0.1875</v>
      </c>
      <c r="K62">
        <v>4.6875E-2</v>
      </c>
      <c r="L62">
        <v>0.66666666666700003</v>
      </c>
      <c r="M62">
        <v>1</v>
      </c>
      <c r="N62">
        <v>1.6666666666700001</v>
      </c>
      <c r="O62">
        <v>2.8333333333300001</v>
      </c>
      <c r="P62">
        <v>0.5</v>
      </c>
      <c r="Q62">
        <v>0.33333333333300003</v>
      </c>
      <c r="R62">
        <v>2</v>
      </c>
      <c r="S62">
        <v>0.5</v>
      </c>
      <c r="T62">
        <v>0.66666666666700003</v>
      </c>
      <c r="U62">
        <v>8</v>
      </c>
      <c r="V62">
        <v>0.33333333333300003</v>
      </c>
      <c r="W62" t="s">
        <v>24</v>
      </c>
    </row>
    <row r="63" spans="1:23" x14ac:dyDescent="0.3">
      <c r="A63" t="s">
        <v>87</v>
      </c>
      <c r="B63">
        <v>20.761904761899999</v>
      </c>
      <c r="C63">
        <v>4.0206422018300003</v>
      </c>
      <c r="D63">
        <v>5.32994923858E-2</v>
      </c>
      <c r="E63">
        <v>5.83756345178E-2</v>
      </c>
      <c r="F63">
        <v>0.21319796954299999</v>
      </c>
      <c r="G63">
        <v>0.14213197969499999</v>
      </c>
      <c r="H63">
        <v>7.8680203045700003E-2</v>
      </c>
      <c r="I63">
        <v>7.1065989847700003E-2</v>
      </c>
      <c r="J63">
        <v>0.109137055838</v>
      </c>
      <c r="K63">
        <v>0.15736040609099999</v>
      </c>
      <c r="L63">
        <v>1</v>
      </c>
      <c r="M63">
        <v>1.09523809524</v>
      </c>
      <c r="N63">
        <v>4</v>
      </c>
      <c r="O63">
        <v>2.6666666666699999</v>
      </c>
      <c r="P63">
        <v>1.47619047619</v>
      </c>
      <c r="Q63">
        <v>1.3333333333299999</v>
      </c>
      <c r="R63">
        <v>2.04761904762</v>
      </c>
      <c r="S63">
        <v>2.95238095238</v>
      </c>
      <c r="T63">
        <v>0.72580645161299995</v>
      </c>
      <c r="U63">
        <v>9.8571428571399995</v>
      </c>
      <c r="V63">
        <v>2.1428571428600001</v>
      </c>
      <c r="W63" t="s">
        <v>36</v>
      </c>
    </row>
    <row r="64" spans="1:23" x14ac:dyDescent="0.3">
      <c r="A64" t="s">
        <v>88</v>
      </c>
      <c r="B64">
        <v>18.625</v>
      </c>
      <c r="C64">
        <v>4.5100671140899999</v>
      </c>
      <c r="D64">
        <v>5.5452865064699999E-2</v>
      </c>
      <c r="E64">
        <v>7.0240295748599996E-2</v>
      </c>
      <c r="F64">
        <v>0.14602587800399999</v>
      </c>
      <c r="G64">
        <v>0.17744916820699999</v>
      </c>
      <c r="H64">
        <v>0.120147874307</v>
      </c>
      <c r="I64">
        <v>4.2513863216299998E-2</v>
      </c>
      <c r="J64">
        <v>0.1146025878</v>
      </c>
      <c r="K64">
        <v>0.155268022181</v>
      </c>
      <c r="L64">
        <v>0.9375</v>
      </c>
      <c r="M64">
        <v>1.1875</v>
      </c>
      <c r="N64">
        <v>2.46875</v>
      </c>
      <c r="O64">
        <v>3</v>
      </c>
      <c r="P64">
        <v>2.03125</v>
      </c>
      <c r="Q64">
        <v>0.71875</v>
      </c>
      <c r="R64">
        <v>1.9375</v>
      </c>
      <c r="S64">
        <v>2.625</v>
      </c>
      <c r="T64">
        <v>0.82142857142900005</v>
      </c>
      <c r="U64">
        <v>9.3125</v>
      </c>
      <c r="V64">
        <v>2.15625</v>
      </c>
      <c r="W64" t="s">
        <v>36</v>
      </c>
    </row>
    <row r="65" spans="1:23" x14ac:dyDescent="0.3">
      <c r="A65" t="s">
        <v>89</v>
      </c>
      <c r="B65">
        <v>27.4</v>
      </c>
      <c r="C65">
        <v>4.1143552311400002</v>
      </c>
      <c r="D65">
        <v>4.5045045045000003E-2</v>
      </c>
      <c r="E65">
        <v>3.0030030030000002E-2</v>
      </c>
      <c r="F65">
        <v>0.21921921921900001</v>
      </c>
      <c r="G65">
        <v>0.195195195195</v>
      </c>
      <c r="H65">
        <v>7.5075075075100001E-2</v>
      </c>
      <c r="I65">
        <v>3.9039039039000002E-2</v>
      </c>
      <c r="J65">
        <v>0.174174174174</v>
      </c>
      <c r="K65">
        <v>9.6096096096099995E-2</v>
      </c>
      <c r="L65">
        <v>1</v>
      </c>
      <c r="M65">
        <v>0.66666666666700003</v>
      </c>
      <c r="N65">
        <v>4.8666666666699996</v>
      </c>
      <c r="O65">
        <v>4.3333333333299997</v>
      </c>
      <c r="P65">
        <v>1.6666666666700001</v>
      </c>
      <c r="Q65">
        <v>0.86666666666699999</v>
      </c>
      <c r="R65">
        <v>3.86666666667</v>
      </c>
      <c r="S65">
        <v>2.13333333333</v>
      </c>
      <c r="T65">
        <v>0.8125</v>
      </c>
      <c r="U65">
        <v>12.8666666667</v>
      </c>
      <c r="V65">
        <v>1.7333333333300001</v>
      </c>
      <c r="W65" t="s">
        <v>36</v>
      </c>
    </row>
    <row r="66" spans="1:23" x14ac:dyDescent="0.3">
      <c r="A66" t="s">
        <v>90</v>
      </c>
      <c r="B66">
        <v>6.6904761904800001</v>
      </c>
      <c r="C66">
        <v>3.7615658363</v>
      </c>
      <c r="D66">
        <v>1.3636363636400001E-2</v>
      </c>
      <c r="E66">
        <v>3.6363636363600002E-2</v>
      </c>
      <c r="F66">
        <v>0.104545454545</v>
      </c>
      <c r="G66">
        <v>0.13636363636400001</v>
      </c>
      <c r="H66">
        <v>4.0909090909099999E-2</v>
      </c>
      <c r="I66">
        <v>8.6363636363600005E-2</v>
      </c>
      <c r="J66">
        <v>0.104545454545</v>
      </c>
      <c r="K66">
        <v>8.6363636363600005E-2</v>
      </c>
      <c r="L66">
        <v>7.1428571428599999E-2</v>
      </c>
      <c r="M66">
        <v>0.19047619047600001</v>
      </c>
      <c r="N66">
        <v>0.54761904761900004</v>
      </c>
      <c r="O66">
        <v>0.71428571428599996</v>
      </c>
      <c r="P66">
        <v>0.21428571428599999</v>
      </c>
      <c r="Q66">
        <v>0.45238095238100001</v>
      </c>
      <c r="R66">
        <v>0.54761904761900004</v>
      </c>
      <c r="S66">
        <v>0.45238095238100001</v>
      </c>
      <c r="T66">
        <v>0.94736842105300001</v>
      </c>
      <c r="U66">
        <v>2.95238095238</v>
      </c>
      <c r="V66">
        <v>0.428571428571</v>
      </c>
      <c r="W66" t="s">
        <v>36</v>
      </c>
    </row>
    <row r="67" spans="1:23" x14ac:dyDescent="0.3">
      <c r="A67" t="s">
        <v>91</v>
      </c>
      <c r="B67">
        <v>50.8</v>
      </c>
      <c r="C67">
        <v>4.6751968503899999</v>
      </c>
      <c r="D67">
        <v>3.7296037295999999E-2</v>
      </c>
      <c r="E67">
        <v>4.4289044288999997E-2</v>
      </c>
      <c r="F67">
        <v>0.19114219114200001</v>
      </c>
      <c r="G67">
        <v>0.198135198135</v>
      </c>
      <c r="H67">
        <v>5.3613053613100002E-2</v>
      </c>
      <c r="I67">
        <v>4.6620046620000001E-2</v>
      </c>
      <c r="J67">
        <v>0.20512820512800001</v>
      </c>
      <c r="K67">
        <v>0.13752913752900001</v>
      </c>
      <c r="L67">
        <v>1.6</v>
      </c>
      <c r="M67">
        <v>1.9</v>
      </c>
      <c r="N67">
        <v>8.1999999999999993</v>
      </c>
      <c r="O67">
        <v>8.5</v>
      </c>
      <c r="P67">
        <v>2.2999999999999998</v>
      </c>
      <c r="Q67">
        <v>2</v>
      </c>
      <c r="R67">
        <v>8.8000000000000007</v>
      </c>
      <c r="S67">
        <v>5.9</v>
      </c>
      <c r="T67">
        <v>0.627118644068</v>
      </c>
      <c r="U67">
        <v>24.2</v>
      </c>
      <c r="V67">
        <v>3.7</v>
      </c>
      <c r="W67" t="s">
        <v>36</v>
      </c>
    </row>
    <row r="68" spans="1:23" x14ac:dyDescent="0.3">
      <c r="A68" t="s">
        <v>92</v>
      </c>
      <c r="B68">
        <v>19.245614035100001</v>
      </c>
      <c r="C68">
        <v>4.1490428441200002</v>
      </c>
      <c r="D68">
        <v>4.6112600536199998E-2</v>
      </c>
      <c r="E68">
        <v>5.4691689007999998E-2</v>
      </c>
      <c r="F68">
        <v>0.154423592493</v>
      </c>
      <c r="G68">
        <v>0.142627345845</v>
      </c>
      <c r="H68">
        <v>9.3833780160899993E-2</v>
      </c>
      <c r="I68">
        <v>7.8284182305599997E-2</v>
      </c>
      <c r="J68">
        <v>0.12600536193</v>
      </c>
      <c r="K68">
        <v>0.148525469169</v>
      </c>
      <c r="L68">
        <v>0.75438596491200005</v>
      </c>
      <c r="M68">
        <v>0.89473684210500004</v>
      </c>
      <c r="N68">
        <v>2.5263157894699999</v>
      </c>
      <c r="O68">
        <v>2.3333333333300001</v>
      </c>
      <c r="P68">
        <v>1.5350877193000001</v>
      </c>
      <c r="Q68">
        <v>1.2807017543899999</v>
      </c>
      <c r="R68">
        <v>2.0614035087699998</v>
      </c>
      <c r="S68">
        <v>2.4298245613999998</v>
      </c>
      <c r="T68">
        <v>0.75812274368200006</v>
      </c>
      <c r="U68">
        <v>7.4210526315800003</v>
      </c>
      <c r="V68">
        <v>1.8421052631599999</v>
      </c>
      <c r="W68" t="s">
        <v>36</v>
      </c>
    </row>
    <row r="69" spans="1:23" x14ac:dyDescent="0.3">
      <c r="A69" t="s">
        <v>93</v>
      </c>
      <c r="B69">
        <v>28.5454545455</v>
      </c>
      <c r="C69">
        <v>4.0605095541400003</v>
      </c>
      <c r="D69">
        <v>3.3149171270700002E-2</v>
      </c>
      <c r="E69">
        <v>3.6832412522999999E-2</v>
      </c>
      <c r="F69">
        <v>0.17863720073700001</v>
      </c>
      <c r="G69">
        <v>0.22283609576399999</v>
      </c>
      <c r="H69">
        <v>6.4456721915299997E-2</v>
      </c>
      <c r="I69">
        <v>2.7624309392300001E-2</v>
      </c>
      <c r="J69">
        <v>0.18232044198899999</v>
      </c>
      <c r="K69">
        <v>0.136279926335</v>
      </c>
      <c r="L69">
        <v>0.81818181818199998</v>
      </c>
      <c r="M69">
        <v>0.90909090909099999</v>
      </c>
      <c r="N69">
        <v>4.4090909090899997</v>
      </c>
      <c r="O69">
        <v>5.5</v>
      </c>
      <c r="P69">
        <v>1.5909090909100001</v>
      </c>
      <c r="Q69">
        <v>0.68181818181800002</v>
      </c>
      <c r="R69">
        <v>4.5</v>
      </c>
      <c r="S69">
        <v>3.36363636364</v>
      </c>
      <c r="T69">
        <v>0.78378378378400004</v>
      </c>
      <c r="U69">
        <v>12.227272727300001</v>
      </c>
      <c r="V69">
        <v>2.63636363636</v>
      </c>
      <c r="W69" t="s">
        <v>36</v>
      </c>
    </row>
    <row r="70" spans="1:23" x14ac:dyDescent="0.3">
      <c r="A70" t="s">
        <v>94</v>
      </c>
      <c r="B70">
        <v>24.959821428600002</v>
      </c>
      <c r="C70">
        <v>4.4503666607000003</v>
      </c>
      <c r="D70">
        <v>4.86948892301E-2</v>
      </c>
      <c r="E70">
        <v>3.9482342619000001E-2</v>
      </c>
      <c r="F70">
        <v>0.17964465891600001</v>
      </c>
      <c r="G70">
        <v>0.154639175258</v>
      </c>
      <c r="H70">
        <v>9.5196314981399993E-2</v>
      </c>
      <c r="I70">
        <v>4.6062733055500002E-2</v>
      </c>
      <c r="J70">
        <v>0.17438034656699999</v>
      </c>
      <c r="K70">
        <v>0.12963369159900001</v>
      </c>
      <c r="L70">
        <v>0.99107142857099995</v>
      </c>
      <c r="M70">
        <v>0.80357142857099995</v>
      </c>
      <c r="N70">
        <v>3.65625</v>
      </c>
      <c r="O70">
        <v>3.1473214285700002</v>
      </c>
      <c r="P70">
        <v>1.9375</v>
      </c>
      <c r="Q70">
        <v>0.9375</v>
      </c>
      <c r="R70">
        <v>3.5491071428600001</v>
      </c>
      <c r="S70">
        <v>2.6383928571399999</v>
      </c>
      <c r="T70">
        <v>0.77664974619299998</v>
      </c>
      <c r="U70">
        <v>7.6964285714300003</v>
      </c>
      <c r="V70">
        <v>2.0491071428600001</v>
      </c>
      <c r="W70" t="s">
        <v>36</v>
      </c>
    </row>
    <row r="71" spans="1:23" x14ac:dyDescent="0.3">
      <c r="A71" t="s">
        <v>95</v>
      </c>
      <c r="B71">
        <v>15.337164751</v>
      </c>
      <c r="C71">
        <v>3.96702473145</v>
      </c>
      <c r="D71">
        <v>4.6264367816100001E-2</v>
      </c>
      <c r="E71">
        <v>4.0517241379299997E-2</v>
      </c>
      <c r="F71">
        <v>0.15086206896599999</v>
      </c>
      <c r="G71">
        <v>0.15919540229900001</v>
      </c>
      <c r="H71">
        <v>7.5862068965500004E-2</v>
      </c>
      <c r="I71">
        <v>5.3735632183899998E-2</v>
      </c>
      <c r="J71">
        <v>0.13304597701099999</v>
      </c>
      <c r="K71">
        <v>0.156609195402</v>
      </c>
      <c r="L71">
        <v>0.61685823754799995</v>
      </c>
      <c r="M71">
        <v>0.54022988505699998</v>
      </c>
      <c r="N71">
        <v>2.0114942528699999</v>
      </c>
      <c r="O71">
        <v>2.12260536398</v>
      </c>
      <c r="P71">
        <v>1.0114942528699999</v>
      </c>
      <c r="Q71">
        <v>0.71647509578500002</v>
      </c>
      <c r="R71">
        <v>1.7739463601500001</v>
      </c>
      <c r="S71">
        <v>2.0881226053600002</v>
      </c>
      <c r="T71">
        <v>0.73577981651400004</v>
      </c>
      <c r="U71">
        <v>4.7662835249000004</v>
      </c>
      <c r="V71">
        <v>1.53639846743</v>
      </c>
      <c r="W71" t="s">
        <v>36</v>
      </c>
    </row>
    <row r="72" spans="1:23" x14ac:dyDescent="0.3">
      <c r="A72" t="s">
        <v>96</v>
      </c>
      <c r="B72">
        <v>15.264483627200001</v>
      </c>
      <c r="C72">
        <v>3.8617161716199999</v>
      </c>
      <c r="D72">
        <v>4.5249795249800003E-2</v>
      </c>
      <c r="E72">
        <v>4.5659295659299999E-2</v>
      </c>
      <c r="F72">
        <v>0.14148239148200001</v>
      </c>
      <c r="G72">
        <v>0.156838656839</v>
      </c>
      <c r="H72">
        <v>6.96150696151E-2</v>
      </c>
      <c r="I72">
        <v>5.3030303030299999E-2</v>
      </c>
      <c r="J72">
        <v>0.16175266175299999</v>
      </c>
      <c r="K72">
        <v>0.14393939393899999</v>
      </c>
      <c r="L72">
        <v>0.55667506297199998</v>
      </c>
      <c r="M72">
        <v>0.56171284634800001</v>
      </c>
      <c r="N72">
        <v>1.74055415617</v>
      </c>
      <c r="O72">
        <v>1.92947103275</v>
      </c>
      <c r="P72">
        <v>0.85642317380400002</v>
      </c>
      <c r="Q72">
        <v>0.652392947103</v>
      </c>
      <c r="R72">
        <v>1.9899244332499999</v>
      </c>
      <c r="S72">
        <v>1.77078085642</v>
      </c>
      <c r="T72">
        <v>0.66856330014200005</v>
      </c>
      <c r="U72">
        <v>4.36272040302</v>
      </c>
      <c r="V72">
        <v>1.1838790932000001</v>
      </c>
      <c r="W72" t="s">
        <v>36</v>
      </c>
    </row>
    <row r="73" spans="1:23" x14ac:dyDescent="0.3">
      <c r="A73" t="s">
        <v>97</v>
      </c>
      <c r="B73">
        <v>17.035087719300002</v>
      </c>
      <c r="C73">
        <v>4.1380020597299998</v>
      </c>
      <c r="D73">
        <v>3.60144057623E-2</v>
      </c>
      <c r="E73">
        <v>6.3625450180100004E-2</v>
      </c>
      <c r="F73">
        <v>0.18127250900399999</v>
      </c>
      <c r="G73">
        <v>0.15246098439399999</v>
      </c>
      <c r="H73">
        <v>9.3637454982000004E-2</v>
      </c>
      <c r="I73">
        <v>6.4825930372099994E-2</v>
      </c>
      <c r="J73">
        <v>0.15966386554600001</v>
      </c>
      <c r="K73">
        <v>0.11404561824700001</v>
      </c>
      <c r="L73">
        <v>0.52631578947400004</v>
      </c>
      <c r="M73">
        <v>0.92982456140400005</v>
      </c>
      <c r="N73">
        <v>2.6491228070199999</v>
      </c>
      <c r="O73">
        <v>2.2280701754400001</v>
      </c>
      <c r="P73">
        <v>1.36842105263</v>
      </c>
      <c r="Q73">
        <v>0.94736842105300001</v>
      </c>
      <c r="R73">
        <v>2.3333333333300001</v>
      </c>
      <c r="S73">
        <v>1.6666666666700001</v>
      </c>
      <c r="T73">
        <v>0.82105263157899999</v>
      </c>
      <c r="U73">
        <v>7.4385964912300002</v>
      </c>
      <c r="V73">
        <v>1.36842105263</v>
      </c>
      <c r="W73" t="s">
        <v>36</v>
      </c>
    </row>
    <row r="74" spans="1:23" x14ac:dyDescent="0.3">
      <c r="A74" t="s">
        <v>98</v>
      </c>
      <c r="B74">
        <v>7.0444444444399998</v>
      </c>
      <c r="C74">
        <v>4.0283911671899997</v>
      </c>
      <c r="D74">
        <v>2.75735294118E-2</v>
      </c>
      <c r="E74">
        <v>3.3088235294100002E-2</v>
      </c>
      <c r="F74">
        <v>0.16544117647100001</v>
      </c>
      <c r="G74">
        <v>0.198529411765</v>
      </c>
      <c r="H74">
        <v>6.4338235294100002E-2</v>
      </c>
      <c r="I74">
        <v>3.4926470588199997E-2</v>
      </c>
      <c r="J74">
        <v>0.16911764705900001</v>
      </c>
      <c r="K74">
        <v>9.7426470588200004E-2</v>
      </c>
      <c r="L74">
        <v>0.166666666667</v>
      </c>
      <c r="M74">
        <v>0.2</v>
      </c>
      <c r="N74">
        <v>1</v>
      </c>
      <c r="O74">
        <v>1.2</v>
      </c>
      <c r="P74">
        <v>0.38888888888899997</v>
      </c>
      <c r="Q74">
        <v>0.211111111111</v>
      </c>
      <c r="R74">
        <v>1.0222222222199999</v>
      </c>
      <c r="S74">
        <v>0.58888888888900004</v>
      </c>
      <c r="T74">
        <v>0.83018867924499995</v>
      </c>
      <c r="U74">
        <v>3.1666666666699999</v>
      </c>
      <c r="V74">
        <v>0.48888888888900001</v>
      </c>
      <c r="W74" t="s">
        <v>36</v>
      </c>
    </row>
    <row r="75" spans="1:23" x14ac:dyDescent="0.3">
      <c r="A75" t="s">
        <v>99</v>
      </c>
      <c r="B75">
        <v>23.5</v>
      </c>
      <c r="C75">
        <v>4.6255319148899998</v>
      </c>
      <c r="D75">
        <v>4.1884816753900003E-2</v>
      </c>
      <c r="E75">
        <v>9.4240837696299998E-2</v>
      </c>
      <c r="F75">
        <v>0.16230366492100001</v>
      </c>
      <c r="G75">
        <v>0.20418848167500001</v>
      </c>
      <c r="H75">
        <v>3.6649214659700002E-2</v>
      </c>
      <c r="I75">
        <v>2.0942408377E-2</v>
      </c>
      <c r="J75">
        <v>0.183246073298</v>
      </c>
      <c r="K75">
        <v>0.120418848168</v>
      </c>
      <c r="L75">
        <v>0.8</v>
      </c>
      <c r="M75">
        <v>1.8</v>
      </c>
      <c r="N75">
        <v>3.1</v>
      </c>
      <c r="O75">
        <v>3.9</v>
      </c>
      <c r="P75">
        <v>0.7</v>
      </c>
      <c r="Q75">
        <v>0.4</v>
      </c>
      <c r="R75">
        <v>3.5</v>
      </c>
      <c r="S75">
        <v>2.2999999999999998</v>
      </c>
      <c r="T75">
        <v>0.78260869565199997</v>
      </c>
      <c r="U75">
        <v>13.2</v>
      </c>
      <c r="V75">
        <v>1.8</v>
      </c>
      <c r="W75" t="s">
        <v>36</v>
      </c>
    </row>
    <row r="76" spans="1:23" x14ac:dyDescent="0.3">
      <c r="A76" t="s">
        <v>100</v>
      </c>
      <c r="B76">
        <v>8.4137931034500006</v>
      </c>
      <c r="C76">
        <v>3.9043715846999998</v>
      </c>
      <c r="D76">
        <v>4.0816326530600001E-2</v>
      </c>
      <c r="E76">
        <v>6.2794348508599995E-2</v>
      </c>
      <c r="F76">
        <v>0.14285714285699999</v>
      </c>
      <c r="G76">
        <v>0.122448979592</v>
      </c>
      <c r="H76">
        <v>8.9481946624799996E-2</v>
      </c>
      <c r="I76">
        <v>5.3375196232299998E-2</v>
      </c>
      <c r="J76">
        <v>0.14756671899500001</v>
      </c>
      <c r="K76">
        <v>0.138147566719</v>
      </c>
      <c r="L76">
        <v>0.29885057471299997</v>
      </c>
      <c r="M76">
        <v>0.45977011494300002</v>
      </c>
      <c r="N76">
        <v>1.04597701149</v>
      </c>
      <c r="O76">
        <v>0.89655172413799999</v>
      </c>
      <c r="P76">
        <v>0.65517241379299995</v>
      </c>
      <c r="Q76">
        <v>0.39080459770100001</v>
      </c>
      <c r="R76">
        <v>1.0804597701100001</v>
      </c>
      <c r="S76">
        <v>1.0114942528699999</v>
      </c>
      <c r="T76">
        <v>0.73863636363600005</v>
      </c>
      <c r="U76">
        <v>3.8505747126399998</v>
      </c>
      <c r="V76">
        <v>0.74712643678199997</v>
      </c>
      <c r="W76" t="s">
        <v>36</v>
      </c>
    </row>
    <row r="77" spans="1:23" x14ac:dyDescent="0.3">
      <c r="A77" t="s">
        <v>101</v>
      </c>
      <c r="B77">
        <v>6.26315789474</v>
      </c>
      <c r="C77">
        <v>3.9781512604999998</v>
      </c>
      <c r="D77">
        <v>4.5364891518699997E-2</v>
      </c>
      <c r="E77">
        <v>4.9309664694300002E-2</v>
      </c>
      <c r="F77">
        <v>0.120315581854</v>
      </c>
      <c r="G77">
        <v>0.183431952663</v>
      </c>
      <c r="H77">
        <v>5.52268244576E-2</v>
      </c>
      <c r="I77">
        <v>4.5364891518699997E-2</v>
      </c>
      <c r="J77">
        <v>0.14201183432</v>
      </c>
      <c r="K77">
        <v>0.10848126232700001</v>
      </c>
      <c r="L77">
        <v>0.24210526315799999</v>
      </c>
      <c r="M77">
        <v>0.26315789473700002</v>
      </c>
      <c r="N77">
        <v>0.64210526315799998</v>
      </c>
      <c r="O77">
        <v>0.97894736842100005</v>
      </c>
      <c r="P77">
        <v>0.29473684210500001</v>
      </c>
      <c r="Q77">
        <v>0.24210526315799999</v>
      </c>
      <c r="R77">
        <v>0.75789473684200004</v>
      </c>
      <c r="S77">
        <v>0.57894736842100003</v>
      </c>
      <c r="T77">
        <v>0.70909090909100003</v>
      </c>
      <c r="U77">
        <v>2.9157894736799999</v>
      </c>
      <c r="V77">
        <v>0.41052631578900001</v>
      </c>
      <c r="W77" t="s">
        <v>36</v>
      </c>
    </row>
    <row r="78" spans="1:23" x14ac:dyDescent="0.3">
      <c r="A78" t="s">
        <v>102</v>
      </c>
      <c r="B78">
        <v>47.111111111100001</v>
      </c>
      <c r="C78">
        <v>5.1391509433999998</v>
      </c>
      <c r="D78">
        <v>8.3582089552200006E-2</v>
      </c>
      <c r="E78">
        <v>3.2835820895500002E-2</v>
      </c>
      <c r="F78">
        <v>0.16119402985100001</v>
      </c>
      <c r="G78">
        <v>0.22388059701499999</v>
      </c>
      <c r="H78">
        <v>6.8656716417899999E-2</v>
      </c>
      <c r="I78">
        <v>1.1940298507500001E-2</v>
      </c>
      <c r="J78">
        <v>0.22985074626900001</v>
      </c>
      <c r="K78">
        <v>0.10149253731299999</v>
      </c>
      <c r="L78">
        <v>3.11111111111</v>
      </c>
      <c r="M78">
        <v>1.2222222222200001</v>
      </c>
      <c r="N78">
        <v>6</v>
      </c>
      <c r="O78">
        <v>8.3333333333299997</v>
      </c>
      <c r="P78">
        <v>2.5555555555599998</v>
      </c>
      <c r="Q78">
        <v>0.444444444444</v>
      </c>
      <c r="R78">
        <v>8.5555555555599998</v>
      </c>
      <c r="S78">
        <v>3.7777777777799999</v>
      </c>
      <c r="T78">
        <v>0.64705882352900002</v>
      </c>
      <c r="U78">
        <v>27.111111111100001</v>
      </c>
      <c r="V78">
        <v>2.4444444444400002</v>
      </c>
      <c r="W78" t="s">
        <v>36</v>
      </c>
    </row>
    <row r="79" spans="1:23" x14ac:dyDescent="0.3">
      <c r="A79" t="s">
        <v>103</v>
      </c>
      <c r="B79">
        <v>20.692307692300002</v>
      </c>
      <c r="C79">
        <v>4.0390334572500004</v>
      </c>
      <c r="D79">
        <v>4.9281314168400002E-2</v>
      </c>
      <c r="E79">
        <v>5.3388090349099998E-2</v>
      </c>
      <c r="F79">
        <v>0.15400410677599999</v>
      </c>
      <c r="G79">
        <v>0.15400410677599999</v>
      </c>
      <c r="H79">
        <v>0.106776180698</v>
      </c>
      <c r="I79">
        <v>7.3921971252599999E-2</v>
      </c>
      <c r="J79">
        <v>0.145790554415</v>
      </c>
      <c r="K79">
        <v>0.16632443531800001</v>
      </c>
      <c r="L79">
        <v>0.92307692307699996</v>
      </c>
      <c r="M79">
        <v>1</v>
      </c>
      <c r="N79">
        <v>2.88461538462</v>
      </c>
      <c r="O79">
        <v>2.88461538462</v>
      </c>
      <c r="P79">
        <v>2</v>
      </c>
      <c r="Q79">
        <v>1.38461538462</v>
      </c>
      <c r="R79">
        <v>2.73076923077</v>
      </c>
      <c r="S79">
        <v>3.11538461538</v>
      </c>
      <c r="T79">
        <v>0.77777777777799995</v>
      </c>
      <c r="U79">
        <v>10.3461538462</v>
      </c>
      <c r="V79">
        <v>2.42307692308</v>
      </c>
      <c r="W79" t="s">
        <v>36</v>
      </c>
    </row>
    <row r="80" spans="1:23" x14ac:dyDescent="0.3">
      <c r="A80" t="s">
        <v>104</v>
      </c>
      <c r="B80">
        <v>22.625</v>
      </c>
      <c r="C80">
        <v>4.4143646408799997</v>
      </c>
      <c r="D80">
        <v>3.4482758620700001E-2</v>
      </c>
      <c r="E80">
        <v>2.0689655172399998E-2</v>
      </c>
      <c r="F80">
        <v>0.21379310344800001</v>
      </c>
      <c r="G80">
        <v>0.17931034482800001</v>
      </c>
      <c r="H80">
        <v>8.2758620689699997E-2</v>
      </c>
      <c r="I80">
        <v>6.8965517241399996E-3</v>
      </c>
      <c r="J80">
        <v>0.24827586206899999</v>
      </c>
      <c r="K80">
        <v>0.10344827586200001</v>
      </c>
      <c r="L80">
        <v>0.625</v>
      </c>
      <c r="M80">
        <v>0.375</v>
      </c>
      <c r="N80">
        <v>3.875</v>
      </c>
      <c r="O80">
        <v>3.25</v>
      </c>
      <c r="P80">
        <v>1.5</v>
      </c>
      <c r="Q80">
        <v>0.125</v>
      </c>
      <c r="R80">
        <v>4.5</v>
      </c>
      <c r="S80">
        <v>1.875</v>
      </c>
      <c r="T80">
        <v>0.8</v>
      </c>
      <c r="U80">
        <v>12</v>
      </c>
      <c r="V80">
        <v>1.5</v>
      </c>
      <c r="W80" t="s">
        <v>36</v>
      </c>
    </row>
    <row r="81" spans="1:23" x14ac:dyDescent="0.3">
      <c r="A81" t="s">
        <v>105</v>
      </c>
      <c r="B81">
        <v>25.65</v>
      </c>
      <c r="C81">
        <v>4.4892787524399997</v>
      </c>
      <c r="D81">
        <v>6.9868995633199996E-2</v>
      </c>
      <c r="E81">
        <v>5.02183406114E-2</v>
      </c>
      <c r="F81">
        <v>0.16593886462900001</v>
      </c>
      <c r="G81">
        <v>0.20305676855900001</v>
      </c>
      <c r="H81">
        <v>7.6419213973799999E-2</v>
      </c>
      <c r="I81">
        <v>4.3668122270700001E-2</v>
      </c>
      <c r="J81">
        <v>0.18340611353700001</v>
      </c>
      <c r="K81">
        <v>0.10917030567700001</v>
      </c>
      <c r="L81">
        <v>1.6</v>
      </c>
      <c r="M81">
        <v>1.1499999999999999</v>
      </c>
      <c r="N81">
        <v>3.8</v>
      </c>
      <c r="O81">
        <v>4.6500000000000004</v>
      </c>
      <c r="P81">
        <v>1.75</v>
      </c>
      <c r="Q81">
        <v>1</v>
      </c>
      <c r="R81">
        <v>4.2</v>
      </c>
      <c r="S81">
        <v>2.5</v>
      </c>
      <c r="T81">
        <v>0.72</v>
      </c>
      <c r="U81">
        <v>11.8</v>
      </c>
      <c r="V81">
        <v>1.8</v>
      </c>
      <c r="W81" t="s">
        <v>36</v>
      </c>
    </row>
    <row r="82" spans="1:23" x14ac:dyDescent="0.3">
      <c r="A82" t="s">
        <v>106</v>
      </c>
      <c r="B82">
        <v>29.625</v>
      </c>
      <c r="C82">
        <v>4.4831223628699997</v>
      </c>
      <c r="D82">
        <v>6.66666666667E-2</v>
      </c>
      <c r="E82">
        <v>3.6781609195400002E-2</v>
      </c>
      <c r="F82">
        <v>0.15632183908</v>
      </c>
      <c r="G82">
        <v>0.26206896551699999</v>
      </c>
      <c r="H82">
        <v>3.4482758620700001E-2</v>
      </c>
      <c r="I82">
        <v>2.52873563218E-2</v>
      </c>
      <c r="J82">
        <v>0.21609195402299999</v>
      </c>
      <c r="K82">
        <v>8.9655172413799999E-2</v>
      </c>
      <c r="L82">
        <v>1.8125</v>
      </c>
      <c r="M82">
        <v>1</v>
      </c>
      <c r="N82">
        <v>4.25</v>
      </c>
      <c r="O82">
        <v>7.125</v>
      </c>
      <c r="P82">
        <v>0.9375</v>
      </c>
      <c r="Q82">
        <v>0.6875</v>
      </c>
      <c r="R82">
        <v>5.875</v>
      </c>
      <c r="S82">
        <v>2.4375</v>
      </c>
      <c r="T82">
        <v>0.74358974358999996</v>
      </c>
      <c r="U82">
        <v>15.625</v>
      </c>
      <c r="V82">
        <v>1.8125</v>
      </c>
      <c r="W82" t="s">
        <v>36</v>
      </c>
    </row>
    <row r="83" spans="1:23" x14ac:dyDescent="0.3">
      <c r="A83" t="s">
        <v>107</v>
      </c>
      <c r="B83">
        <v>23.235294117599999</v>
      </c>
      <c r="C83">
        <v>4.3898734177199996</v>
      </c>
      <c r="D83">
        <v>5.3824362606200001E-2</v>
      </c>
      <c r="E83">
        <v>5.0991501416399999E-2</v>
      </c>
      <c r="F83">
        <v>0.17280453257799999</v>
      </c>
      <c r="G83">
        <v>0.198300283286</v>
      </c>
      <c r="H83">
        <v>6.7988668555199999E-2</v>
      </c>
      <c r="I83">
        <v>7.6487252124600003E-2</v>
      </c>
      <c r="J83">
        <v>0.14730878186999999</v>
      </c>
      <c r="K83">
        <v>0.12181303116099999</v>
      </c>
      <c r="L83">
        <v>1.11764705882</v>
      </c>
      <c r="M83">
        <v>1.0588235294099999</v>
      </c>
      <c r="N83">
        <v>3.58823529412</v>
      </c>
      <c r="O83">
        <v>4.1176470588200003</v>
      </c>
      <c r="P83">
        <v>1.41176470588</v>
      </c>
      <c r="Q83">
        <v>1.58823529412</v>
      </c>
      <c r="R83">
        <v>3.0588235294100001</v>
      </c>
      <c r="S83">
        <v>2.5294117647099998</v>
      </c>
      <c r="T83">
        <v>0.76744186046499996</v>
      </c>
      <c r="U83">
        <v>12.529411764700001</v>
      </c>
      <c r="V83">
        <v>1.9411764705900001</v>
      </c>
      <c r="W83" t="s">
        <v>36</v>
      </c>
    </row>
    <row r="84" spans="1:23" x14ac:dyDescent="0.3">
      <c r="A84" t="s">
        <v>108</v>
      </c>
      <c r="B84">
        <v>14.78125</v>
      </c>
      <c r="C84">
        <v>4.5306553911199998</v>
      </c>
      <c r="D84">
        <v>4.36893203883E-2</v>
      </c>
      <c r="E84">
        <v>3.8834951456299997E-2</v>
      </c>
      <c r="F84">
        <v>0.167475728155</v>
      </c>
      <c r="G84">
        <v>0.22087378640800001</v>
      </c>
      <c r="H84">
        <v>6.3106796116499997E-2</v>
      </c>
      <c r="I84">
        <v>4.6116504854399998E-2</v>
      </c>
      <c r="J84">
        <v>0.15048543689300001</v>
      </c>
      <c r="K84">
        <v>0.12378640776700001</v>
      </c>
      <c r="L84">
        <v>0.5625</v>
      </c>
      <c r="M84">
        <v>0.5</v>
      </c>
      <c r="N84">
        <v>2.15625</v>
      </c>
      <c r="O84">
        <v>2.84375</v>
      </c>
      <c r="P84">
        <v>0.8125</v>
      </c>
      <c r="Q84">
        <v>0.59375</v>
      </c>
      <c r="R84">
        <v>1.9375</v>
      </c>
      <c r="S84">
        <v>1.59375</v>
      </c>
      <c r="T84">
        <v>0.80392156862700004</v>
      </c>
      <c r="U84">
        <v>8.34375</v>
      </c>
      <c r="V84">
        <v>1.28125</v>
      </c>
      <c r="W84" t="s">
        <v>36</v>
      </c>
    </row>
    <row r="85" spans="1:23" x14ac:dyDescent="0.3">
      <c r="A85" t="s">
        <v>109</v>
      </c>
      <c r="B85">
        <v>23.222222222199999</v>
      </c>
      <c r="C85">
        <v>4.2009569378</v>
      </c>
      <c r="D85">
        <v>3.1914893616999999E-2</v>
      </c>
      <c r="E85">
        <v>4.5212765957400002E-2</v>
      </c>
      <c r="F85">
        <v>0.19680851063800001</v>
      </c>
      <c r="G85">
        <v>0.204787234043</v>
      </c>
      <c r="H85">
        <v>8.6436170212800006E-2</v>
      </c>
      <c r="I85">
        <v>5.1861702127699999E-2</v>
      </c>
      <c r="J85">
        <v>0.13164893617000001</v>
      </c>
      <c r="K85">
        <v>0.15425531914900001</v>
      </c>
      <c r="L85">
        <v>0.66666666666700003</v>
      </c>
      <c r="M85">
        <v>0.944444444444</v>
      </c>
      <c r="N85">
        <v>4.1111111111099996</v>
      </c>
      <c r="O85">
        <v>4.2777777777799999</v>
      </c>
      <c r="P85">
        <v>1.80555555556</v>
      </c>
      <c r="Q85">
        <v>1.0833333333299999</v>
      </c>
      <c r="R85">
        <v>2.75</v>
      </c>
      <c r="S85">
        <v>3.2222222222200001</v>
      </c>
      <c r="T85">
        <v>0.72413793103400004</v>
      </c>
      <c r="U85">
        <v>9.8611111111100005</v>
      </c>
      <c r="V85">
        <v>2.3333333333300001</v>
      </c>
      <c r="W85" t="s">
        <v>36</v>
      </c>
    </row>
    <row r="86" spans="1:23" x14ac:dyDescent="0.3">
      <c r="A86" t="s">
        <v>110</v>
      </c>
      <c r="B86">
        <v>17.757575757600002</v>
      </c>
      <c r="C86">
        <v>4.7866894198000001</v>
      </c>
      <c r="D86">
        <v>2.7237354085600001E-2</v>
      </c>
      <c r="E86">
        <v>3.8910505836600003E-2</v>
      </c>
      <c r="F86">
        <v>0.17315175097300001</v>
      </c>
      <c r="G86">
        <v>0.186770428016</v>
      </c>
      <c r="H86">
        <v>9.72762645914E-2</v>
      </c>
      <c r="I86">
        <v>4.4747081712099998E-2</v>
      </c>
      <c r="J86">
        <v>0.14396887159499999</v>
      </c>
      <c r="K86">
        <v>0.15175097276300001</v>
      </c>
      <c r="L86">
        <v>0.42424242424199998</v>
      </c>
      <c r="M86">
        <v>0.60606060606099998</v>
      </c>
      <c r="N86">
        <v>2.6969696969700001</v>
      </c>
      <c r="O86">
        <v>2.9090909090900001</v>
      </c>
      <c r="P86">
        <v>1.5151515151499999</v>
      </c>
      <c r="Q86">
        <v>0.69696969697</v>
      </c>
      <c r="R86">
        <v>2.2424242424199998</v>
      </c>
      <c r="S86">
        <v>2.36363636364</v>
      </c>
      <c r="T86">
        <v>0.74358974358999996</v>
      </c>
      <c r="U86">
        <v>8.7878787878800004</v>
      </c>
      <c r="V86">
        <v>1.75757575758</v>
      </c>
      <c r="W86" t="s">
        <v>36</v>
      </c>
    </row>
    <row r="87" spans="1:23" x14ac:dyDescent="0.3">
      <c r="A87" t="s">
        <v>111</v>
      </c>
      <c r="B87">
        <v>20.241379310300001</v>
      </c>
      <c r="C87">
        <v>4.0323679727400004</v>
      </c>
      <c r="D87">
        <v>6.6937119675500006E-2</v>
      </c>
      <c r="E87">
        <v>5.07099391481E-2</v>
      </c>
      <c r="F87">
        <v>0.170385395538</v>
      </c>
      <c r="G87">
        <v>0.20689655172400001</v>
      </c>
      <c r="H87">
        <v>6.4908722109499994E-2</v>
      </c>
      <c r="I87">
        <v>3.2454361054799999E-2</v>
      </c>
      <c r="J87">
        <v>0.166328600406</v>
      </c>
      <c r="K87">
        <v>0.10141987829599999</v>
      </c>
      <c r="L87">
        <v>1.13793103448</v>
      </c>
      <c r="M87">
        <v>0.86206896551699996</v>
      </c>
      <c r="N87">
        <v>2.8965517241400001</v>
      </c>
      <c r="O87">
        <v>3.5172413793100001</v>
      </c>
      <c r="P87">
        <v>1.1034482758599999</v>
      </c>
      <c r="Q87">
        <v>0.55172413793099995</v>
      </c>
      <c r="R87">
        <v>2.8275862069</v>
      </c>
      <c r="S87">
        <v>1.72413793103</v>
      </c>
      <c r="T87">
        <v>0.72</v>
      </c>
      <c r="U87">
        <v>10.4827586207</v>
      </c>
      <c r="V87">
        <v>1.2413793103399999</v>
      </c>
      <c r="W87" t="s">
        <v>36</v>
      </c>
    </row>
    <row r="88" spans="1:23" x14ac:dyDescent="0.3">
      <c r="A88" t="s">
        <v>112</v>
      </c>
      <c r="B88">
        <v>20.875</v>
      </c>
      <c r="C88">
        <v>4.1167664670699997</v>
      </c>
      <c r="D88">
        <v>3.6912751677900001E-2</v>
      </c>
      <c r="E88">
        <v>6.0402684563799998E-2</v>
      </c>
      <c r="F88">
        <v>0.16778523489899999</v>
      </c>
      <c r="G88">
        <v>0.171140939597</v>
      </c>
      <c r="H88">
        <v>6.71140939597E-2</v>
      </c>
      <c r="I88">
        <v>7.0469798657700006E-2</v>
      </c>
      <c r="J88">
        <v>0.110738255034</v>
      </c>
      <c r="K88">
        <v>0.171140939597</v>
      </c>
      <c r="L88">
        <v>0.6875</v>
      </c>
      <c r="M88">
        <v>1.125</v>
      </c>
      <c r="N88">
        <v>3.125</v>
      </c>
      <c r="O88">
        <v>3.1875</v>
      </c>
      <c r="P88">
        <v>1.25</v>
      </c>
      <c r="Q88">
        <v>1.3125</v>
      </c>
      <c r="R88">
        <v>2.0625</v>
      </c>
      <c r="S88">
        <v>3.1875</v>
      </c>
      <c r="T88">
        <v>0.86274509803900001</v>
      </c>
      <c r="U88">
        <v>12.0625</v>
      </c>
      <c r="V88">
        <v>2.75</v>
      </c>
      <c r="W88" t="s">
        <v>36</v>
      </c>
    </row>
    <row r="89" spans="1:23" x14ac:dyDescent="0.3">
      <c r="A89" t="s">
        <v>113</v>
      </c>
      <c r="B89">
        <v>30.066666666700002</v>
      </c>
      <c r="C89">
        <v>4.4878048780500004</v>
      </c>
      <c r="D89">
        <v>7.2115384615399999E-2</v>
      </c>
      <c r="E89">
        <v>2.8846153846199998E-2</v>
      </c>
      <c r="F89">
        <v>0.177884615385</v>
      </c>
      <c r="G89">
        <v>0.20432692307700001</v>
      </c>
      <c r="H89">
        <v>6.4903846153800002E-2</v>
      </c>
      <c r="I89">
        <v>4.5673076923099999E-2</v>
      </c>
      <c r="J89">
        <v>0.19951923076899999</v>
      </c>
      <c r="K89">
        <v>9.6153846153800002E-2</v>
      </c>
      <c r="L89">
        <v>2</v>
      </c>
      <c r="M89">
        <v>0.8</v>
      </c>
      <c r="N89">
        <v>4.9333333333300002</v>
      </c>
      <c r="O89">
        <v>5.6666666666700003</v>
      </c>
      <c r="P89">
        <v>1.8</v>
      </c>
      <c r="Q89">
        <v>1.2666666666699999</v>
      </c>
      <c r="R89">
        <v>5.5333333333299999</v>
      </c>
      <c r="S89">
        <v>2.6666666666699999</v>
      </c>
      <c r="T89">
        <v>0.7</v>
      </c>
      <c r="U89">
        <v>14</v>
      </c>
      <c r="V89">
        <v>1.86666666667</v>
      </c>
      <c r="W89" t="s">
        <v>36</v>
      </c>
    </row>
    <row r="90" spans="1:23" x14ac:dyDescent="0.3">
      <c r="A90" t="s">
        <v>114</v>
      </c>
      <c r="B90">
        <v>25.357142857100001</v>
      </c>
      <c r="C90">
        <v>4.5408450704199996</v>
      </c>
      <c r="D90">
        <v>3.8461538461500001E-2</v>
      </c>
      <c r="E90">
        <v>7.3076923076900002E-2</v>
      </c>
      <c r="F90">
        <v>0.16538461538499999</v>
      </c>
      <c r="G90">
        <v>0.21153846153799999</v>
      </c>
      <c r="H90">
        <v>4.6153846153799999E-2</v>
      </c>
      <c r="I90">
        <v>2.69230769231E-2</v>
      </c>
      <c r="J90">
        <v>0.22692307692300001</v>
      </c>
      <c r="K90">
        <v>8.4615384615399997E-2</v>
      </c>
      <c r="L90">
        <v>0.71428571428599996</v>
      </c>
      <c r="M90">
        <v>1.3571428571399999</v>
      </c>
      <c r="N90">
        <v>3.0714285714299998</v>
      </c>
      <c r="O90">
        <v>3.9285714285700002</v>
      </c>
      <c r="P90">
        <v>0.85714285714299998</v>
      </c>
      <c r="Q90">
        <v>0.5</v>
      </c>
      <c r="R90">
        <v>4.2142857142899999</v>
      </c>
      <c r="S90">
        <v>1.57142857143</v>
      </c>
      <c r="T90">
        <v>0.77272727272700004</v>
      </c>
      <c r="U90">
        <v>14.4285714286</v>
      </c>
      <c r="V90">
        <v>1.2142857142900001</v>
      </c>
      <c r="W90" t="s">
        <v>36</v>
      </c>
    </row>
    <row r="91" spans="1:23" x14ac:dyDescent="0.3">
      <c r="A91" t="s">
        <v>115</v>
      </c>
      <c r="B91">
        <v>9.2957746478899992</v>
      </c>
      <c r="C91">
        <v>3.4742424242399998</v>
      </c>
      <c r="D91">
        <v>2.8520499108700002E-2</v>
      </c>
      <c r="E91">
        <v>5.70409982175E-2</v>
      </c>
      <c r="F91">
        <v>8.1996434937600005E-2</v>
      </c>
      <c r="G91">
        <v>8.3778966131900001E-2</v>
      </c>
      <c r="H91">
        <v>0.219251336898</v>
      </c>
      <c r="I91">
        <v>7.3083778966099994E-2</v>
      </c>
      <c r="J91">
        <v>9.0909090909100002E-2</v>
      </c>
      <c r="K91">
        <v>0.151515151515</v>
      </c>
      <c r="L91">
        <v>0.225352112676</v>
      </c>
      <c r="M91">
        <v>0.450704225352</v>
      </c>
      <c r="N91">
        <v>0.64788732394399995</v>
      </c>
      <c r="O91">
        <v>0.66197183098599999</v>
      </c>
      <c r="P91">
        <v>1.7323943662000001</v>
      </c>
      <c r="Q91">
        <v>0.57746478873200002</v>
      </c>
      <c r="R91">
        <v>0.71830985915500001</v>
      </c>
      <c r="S91">
        <v>1.19718309859</v>
      </c>
      <c r="T91">
        <v>0.74117647058799996</v>
      </c>
      <c r="U91">
        <v>3.6338028168999998</v>
      </c>
      <c r="V91">
        <v>0.88732394366199996</v>
      </c>
      <c r="W91" t="s">
        <v>36</v>
      </c>
    </row>
    <row r="92" spans="1:23" x14ac:dyDescent="0.3">
      <c r="A92" t="s">
        <v>116</v>
      </c>
      <c r="B92">
        <v>27.85</v>
      </c>
      <c r="C92">
        <v>4.4973070018000003</v>
      </c>
      <c r="D92">
        <v>7.0281124498000003E-2</v>
      </c>
      <c r="E92">
        <v>5.6224899598399998E-2</v>
      </c>
      <c r="F92">
        <v>0.16867469879499999</v>
      </c>
      <c r="G92">
        <v>0.200803212851</v>
      </c>
      <c r="H92">
        <v>5.0200803212899998E-2</v>
      </c>
      <c r="I92">
        <v>4.81927710843E-2</v>
      </c>
      <c r="J92">
        <v>0.14859437750999999</v>
      </c>
      <c r="K92">
        <v>0.12650602409600001</v>
      </c>
      <c r="L92">
        <v>1.75</v>
      </c>
      <c r="M92">
        <v>1.4</v>
      </c>
      <c r="N92">
        <v>4.2</v>
      </c>
      <c r="O92">
        <v>5</v>
      </c>
      <c r="P92">
        <v>1.25</v>
      </c>
      <c r="Q92">
        <v>1.2</v>
      </c>
      <c r="R92">
        <v>3.7</v>
      </c>
      <c r="S92">
        <v>3.15</v>
      </c>
      <c r="T92">
        <v>0.69841269841300002</v>
      </c>
      <c r="U92">
        <v>12.95</v>
      </c>
      <c r="V92">
        <v>2.2000000000000002</v>
      </c>
      <c r="W92" t="s">
        <v>36</v>
      </c>
    </row>
    <row r="93" spans="1:23" x14ac:dyDescent="0.3">
      <c r="A93" t="s">
        <v>117</v>
      </c>
      <c r="B93">
        <v>30.571428571399998</v>
      </c>
      <c r="C93">
        <v>4.9485981308399998</v>
      </c>
      <c r="D93">
        <v>6.25E-2</v>
      </c>
      <c r="E93">
        <v>2.6041666666699999E-2</v>
      </c>
      <c r="F93">
        <v>0.171875</v>
      </c>
      <c r="G93">
        <v>0.244791666667</v>
      </c>
      <c r="H93">
        <v>3.6458333333300001E-2</v>
      </c>
      <c r="I93">
        <v>4.1666666666699999E-2</v>
      </c>
      <c r="J93">
        <v>0.197916666667</v>
      </c>
      <c r="K93">
        <v>0.109375</v>
      </c>
      <c r="L93">
        <v>1.7142857142900001</v>
      </c>
      <c r="M93">
        <v>0.71428571428599996</v>
      </c>
      <c r="N93">
        <v>4.7142857142899999</v>
      </c>
      <c r="O93">
        <v>6.7142857142899999</v>
      </c>
      <c r="P93">
        <v>1</v>
      </c>
      <c r="Q93">
        <v>1.1428571428600001</v>
      </c>
      <c r="R93">
        <v>5.4285714285699997</v>
      </c>
      <c r="S93">
        <v>3</v>
      </c>
      <c r="T93">
        <v>0.85714285714299998</v>
      </c>
      <c r="U93">
        <v>18.285714285699999</v>
      </c>
      <c r="V93">
        <v>2.5714285714299998</v>
      </c>
      <c r="W93" t="s">
        <v>36</v>
      </c>
    </row>
    <row r="94" spans="1:23" x14ac:dyDescent="0.3">
      <c r="A94" t="s">
        <v>118</v>
      </c>
      <c r="B94">
        <v>27.6</v>
      </c>
      <c r="C94">
        <v>4.9202898550700001</v>
      </c>
      <c r="D94">
        <v>5.1502145922699999E-2</v>
      </c>
      <c r="E94">
        <v>4.2918454935600002E-2</v>
      </c>
      <c r="F94">
        <v>0.15879828326199999</v>
      </c>
      <c r="G94">
        <v>0.23175965665199999</v>
      </c>
      <c r="H94">
        <v>3.4334763948499998E-2</v>
      </c>
      <c r="I94">
        <v>2.5751072961400001E-2</v>
      </c>
      <c r="J94">
        <v>0.223175965665</v>
      </c>
      <c r="K94">
        <v>0.111587982833</v>
      </c>
      <c r="L94">
        <v>1.2</v>
      </c>
      <c r="M94">
        <v>1</v>
      </c>
      <c r="N94">
        <v>3.7</v>
      </c>
      <c r="O94">
        <v>5.4</v>
      </c>
      <c r="P94">
        <v>0.8</v>
      </c>
      <c r="Q94">
        <v>0.6</v>
      </c>
      <c r="R94">
        <v>5.2</v>
      </c>
      <c r="S94">
        <v>2.6</v>
      </c>
      <c r="T94">
        <v>0.65384615384599998</v>
      </c>
      <c r="U94">
        <v>15</v>
      </c>
      <c r="V94">
        <v>1.7</v>
      </c>
      <c r="W94" t="s">
        <v>36</v>
      </c>
    </row>
    <row r="95" spans="1:23" x14ac:dyDescent="0.3">
      <c r="A95" t="s">
        <v>119</v>
      </c>
      <c r="B95">
        <v>24.75</v>
      </c>
      <c r="C95">
        <v>4.7138047138000001</v>
      </c>
      <c r="D95">
        <v>6.463878327E-2</v>
      </c>
      <c r="E95">
        <v>3.4220532319399997E-2</v>
      </c>
      <c r="F95">
        <v>0.209125475285</v>
      </c>
      <c r="G95">
        <v>0.21292775665399999</v>
      </c>
      <c r="H95">
        <v>6.0836501901100001E-2</v>
      </c>
      <c r="I95">
        <v>4.56273764259E-2</v>
      </c>
      <c r="J95">
        <v>0.15969581749</v>
      </c>
      <c r="K95">
        <v>8.3650190114100006E-2</v>
      </c>
      <c r="L95">
        <v>1.4166666666700001</v>
      </c>
      <c r="M95">
        <v>0.75</v>
      </c>
      <c r="N95">
        <v>4.5833333333299997</v>
      </c>
      <c r="O95">
        <v>4.6666666666700003</v>
      </c>
      <c r="P95">
        <v>1.3333333333299999</v>
      </c>
      <c r="Q95">
        <v>1</v>
      </c>
      <c r="R95">
        <v>3.5</v>
      </c>
      <c r="S95">
        <v>1.8333333333299999</v>
      </c>
      <c r="T95">
        <v>0.86363636363600005</v>
      </c>
      <c r="U95">
        <v>13.5</v>
      </c>
      <c r="V95">
        <v>1.5833333333299999</v>
      </c>
      <c r="W95" t="s">
        <v>36</v>
      </c>
    </row>
    <row r="96" spans="1:23" x14ac:dyDescent="0.3">
      <c r="A96" t="s">
        <v>120</v>
      </c>
      <c r="B96">
        <v>33.4</v>
      </c>
      <c r="C96">
        <v>4.11976047904</v>
      </c>
      <c r="D96">
        <v>2.05479452055E-2</v>
      </c>
      <c r="E96">
        <v>8.2191780821899998E-2</v>
      </c>
      <c r="F96">
        <v>7.5342465753400006E-2</v>
      </c>
      <c r="G96">
        <v>0.116438356164</v>
      </c>
      <c r="H96">
        <v>0.15753424657500001</v>
      </c>
      <c r="I96">
        <v>9.5890410958899996E-2</v>
      </c>
      <c r="J96">
        <v>0.13698630137000001</v>
      </c>
      <c r="K96">
        <v>0.15068493150699999</v>
      </c>
      <c r="L96">
        <v>0.6</v>
      </c>
      <c r="M96">
        <v>2.4</v>
      </c>
      <c r="N96">
        <v>2.2000000000000002</v>
      </c>
      <c r="O96">
        <v>3.4</v>
      </c>
      <c r="P96">
        <v>4.5999999999999996</v>
      </c>
      <c r="Q96">
        <v>2.8</v>
      </c>
      <c r="R96">
        <v>4</v>
      </c>
      <c r="S96">
        <v>4.4000000000000004</v>
      </c>
      <c r="T96">
        <v>1</v>
      </c>
      <c r="U96">
        <v>19.600000000000001</v>
      </c>
      <c r="V96">
        <v>4.4000000000000004</v>
      </c>
      <c r="W96" t="s">
        <v>36</v>
      </c>
    </row>
    <row r="97" spans="1:23" x14ac:dyDescent="0.3">
      <c r="A97" t="s">
        <v>121</v>
      </c>
      <c r="B97">
        <v>27.866666666699999</v>
      </c>
      <c r="C97">
        <v>4.3612440191399999</v>
      </c>
      <c r="D97">
        <v>4.0540540540499999E-2</v>
      </c>
      <c r="E97">
        <v>1.8918918918900001E-2</v>
      </c>
      <c r="F97">
        <v>0.186486486486</v>
      </c>
      <c r="G97">
        <v>0.20810810810800001</v>
      </c>
      <c r="H97">
        <v>4.8648648648600003E-2</v>
      </c>
      <c r="I97">
        <v>4.8648648648600003E-2</v>
      </c>
      <c r="J97">
        <v>0.210810810811</v>
      </c>
      <c r="K97">
        <v>7.2972972972999997E-2</v>
      </c>
      <c r="L97">
        <v>1</v>
      </c>
      <c r="M97">
        <v>0.46666666666700002</v>
      </c>
      <c r="N97">
        <v>4.5999999999999996</v>
      </c>
      <c r="O97">
        <v>5.1333333333300004</v>
      </c>
      <c r="P97">
        <v>1.2</v>
      </c>
      <c r="Q97">
        <v>1.2</v>
      </c>
      <c r="R97">
        <v>5.2</v>
      </c>
      <c r="S97">
        <v>1.8</v>
      </c>
      <c r="T97">
        <v>0.92592592592599998</v>
      </c>
      <c r="U97">
        <v>12.8666666667</v>
      </c>
      <c r="V97">
        <v>1.6666666666700001</v>
      </c>
      <c r="W97" t="s">
        <v>36</v>
      </c>
    </row>
    <row r="98" spans="1:23" x14ac:dyDescent="0.3">
      <c r="A98" t="s">
        <v>122</v>
      </c>
      <c r="B98">
        <v>32.923076923099998</v>
      </c>
      <c r="C98">
        <v>4.4602803738299999</v>
      </c>
      <c r="D98">
        <v>4.8022598870099999E-2</v>
      </c>
      <c r="E98">
        <v>4.8022598870099999E-2</v>
      </c>
      <c r="F98">
        <v>0.19209039548000001</v>
      </c>
      <c r="G98">
        <v>0.20621468926600001</v>
      </c>
      <c r="H98">
        <v>5.93220338983E-2</v>
      </c>
      <c r="I98">
        <v>1.9774011299399999E-2</v>
      </c>
      <c r="J98">
        <v>0.19774011299399999</v>
      </c>
      <c r="K98">
        <v>8.47457627119E-2</v>
      </c>
      <c r="L98">
        <v>1.30769230769</v>
      </c>
      <c r="M98">
        <v>1.30769230769</v>
      </c>
      <c r="N98">
        <v>5.23076923077</v>
      </c>
      <c r="O98">
        <v>5.61538461538</v>
      </c>
      <c r="P98">
        <v>1.61538461538</v>
      </c>
      <c r="Q98">
        <v>0.53846153846199996</v>
      </c>
      <c r="R98">
        <v>5.38461538462</v>
      </c>
      <c r="S98">
        <v>2.30769230769</v>
      </c>
      <c r="T98">
        <v>0.83333333333299997</v>
      </c>
      <c r="U98">
        <v>17.2307692308</v>
      </c>
      <c r="V98">
        <v>1.92307692308</v>
      </c>
      <c r="W98" t="s">
        <v>36</v>
      </c>
    </row>
    <row r="99" spans="1:23" x14ac:dyDescent="0.3">
      <c r="A99" t="s">
        <v>123</v>
      </c>
      <c r="B99">
        <v>27.75</v>
      </c>
      <c r="C99">
        <v>4.5180180180200002</v>
      </c>
      <c r="D99">
        <v>6.0367454068200002E-2</v>
      </c>
      <c r="E99">
        <v>4.1994750656200001E-2</v>
      </c>
      <c r="F99">
        <v>0.17060367454100001</v>
      </c>
      <c r="G99">
        <v>0.19947506561700001</v>
      </c>
      <c r="H99">
        <v>9.7112860892399996E-2</v>
      </c>
      <c r="I99">
        <v>1.8372703412100001E-2</v>
      </c>
      <c r="J99">
        <v>0.17060367454100001</v>
      </c>
      <c r="K99">
        <v>0.14435695538099999</v>
      </c>
      <c r="L99">
        <v>1.4375</v>
      </c>
      <c r="M99">
        <v>1</v>
      </c>
      <c r="N99">
        <v>4.0625</v>
      </c>
      <c r="O99">
        <v>4.75</v>
      </c>
      <c r="P99">
        <v>2.3125</v>
      </c>
      <c r="Q99">
        <v>0.4375</v>
      </c>
      <c r="R99">
        <v>4.0625</v>
      </c>
      <c r="S99">
        <v>3.4375</v>
      </c>
      <c r="T99">
        <v>0.76363636363599996</v>
      </c>
      <c r="U99">
        <v>13.6875</v>
      </c>
      <c r="V99">
        <v>2.625</v>
      </c>
      <c r="W99" t="s">
        <v>36</v>
      </c>
    </row>
    <row r="100" spans="1:23" x14ac:dyDescent="0.3">
      <c r="A100" t="s">
        <v>124</v>
      </c>
      <c r="B100">
        <v>31.4666666667</v>
      </c>
      <c r="C100">
        <v>4.2457627118600003</v>
      </c>
      <c r="D100">
        <v>6.7441860465100006E-2</v>
      </c>
      <c r="E100">
        <v>6.0465116279099999E-2</v>
      </c>
      <c r="F100">
        <v>0.17906976744200001</v>
      </c>
      <c r="G100">
        <v>0.17674418604700001</v>
      </c>
      <c r="H100">
        <v>0.1</v>
      </c>
      <c r="I100">
        <v>5.1162790697700002E-2</v>
      </c>
      <c r="J100">
        <v>0.13488372093000001</v>
      </c>
      <c r="K100">
        <v>0.13023255814000001</v>
      </c>
      <c r="L100">
        <v>1.93333333333</v>
      </c>
      <c r="M100">
        <v>1.7333333333300001</v>
      </c>
      <c r="N100">
        <v>5.1333333333300004</v>
      </c>
      <c r="O100">
        <v>5.0666666666699998</v>
      </c>
      <c r="P100">
        <v>2.86666666667</v>
      </c>
      <c r="Q100">
        <v>1.4666666666699999</v>
      </c>
      <c r="R100">
        <v>3.86666666667</v>
      </c>
      <c r="S100">
        <v>3.7333333333300001</v>
      </c>
      <c r="T100">
        <v>0.76785714285700002</v>
      </c>
      <c r="U100">
        <v>16.333333333300001</v>
      </c>
      <c r="V100">
        <v>2.86666666667</v>
      </c>
      <c r="W100" t="s">
        <v>36</v>
      </c>
    </row>
    <row r="101" spans="1:23" x14ac:dyDescent="0.3">
      <c r="A101" t="s">
        <v>125</v>
      </c>
      <c r="B101">
        <v>25.3</v>
      </c>
      <c r="C101">
        <v>4.1699604743099998</v>
      </c>
      <c r="D101">
        <v>2.4663677129999999E-2</v>
      </c>
      <c r="E101">
        <v>3.5874439461899998E-2</v>
      </c>
      <c r="F101">
        <v>0.19730941703999999</v>
      </c>
      <c r="G101">
        <v>0.190582959641</v>
      </c>
      <c r="H101">
        <v>7.6233183856500006E-2</v>
      </c>
      <c r="I101">
        <v>4.4843049327399999E-2</v>
      </c>
      <c r="J101">
        <v>0.170403587444</v>
      </c>
      <c r="K101">
        <v>0.13677130044800001</v>
      </c>
      <c r="L101">
        <v>0.55000000000000004</v>
      </c>
      <c r="M101">
        <v>0.8</v>
      </c>
      <c r="N101">
        <v>4.4000000000000004</v>
      </c>
      <c r="O101">
        <v>4.25</v>
      </c>
      <c r="P101">
        <v>1.7</v>
      </c>
      <c r="Q101">
        <v>1</v>
      </c>
      <c r="R101">
        <v>3.8</v>
      </c>
      <c r="S101">
        <v>3.05</v>
      </c>
      <c r="T101">
        <v>0.73770491803299998</v>
      </c>
      <c r="U101">
        <v>12.35</v>
      </c>
      <c r="V101">
        <v>2.25</v>
      </c>
      <c r="W101" t="s">
        <v>36</v>
      </c>
    </row>
    <row r="102" spans="1:23" x14ac:dyDescent="0.3">
      <c r="A102" t="s">
        <v>126</v>
      </c>
      <c r="B102">
        <v>36.375</v>
      </c>
      <c r="C102">
        <v>4.70274914089</v>
      </c>
      <c r="D102">
        <v>4.2338709677399999E-2</v>
      </c>
      <c r="E102">
        <v>5.0403225806500002E-2</v>
      </c>
      <c r="F102">
        <v>0.217741935484</v>
      </c>
      <c r="G102">
        <v>0.24395161290299999</v>
      </c>
      <c r="H102">
        <v>4.2338709677399999E-2</v>
      </c>
      <c r="I102">
        <v>3.0241935483900001E-2</v>
      </c>
      <c r="J102">
        <v>0.23588709677399999</v>
      </c>
      <c r="K102">
        <v>5.24193548387E-2</v>
      </c>
      <c r="L102">
        <v>1.3125</v>
      </c>
      <c r="M102">
        <v>1.5625</v>
      </c>
      <c r="N102">
        <v>6.75</v>
      </c>
      <c r="O102">
        <v>7.5625</v>
      </c>
      <c r="P102">
        <v>1.3125</v>
      </c>
      <c r="Q102">
        <v>0.9375</v>
      </c>
      <c r="R102">
        <v>7.3125</v>
      </c>
      <c r="S102">
        <v>1.625</v>
      </c>
      <c r="T102">
        <v>0.84615384615400002</v>
      </c>
      <c r="U102">
        <v>14.1875</v>
      </c>
      <c r="V102">
        <v>1.375</v>
      </c>
      <c r="W102" t="s">
        <v>36</v>
      </c>
    </row>
    <row r="103" spans="1:23" x14ac:dyDescent="0.3">
      <c r="A103" t="s">
        <v>127</v>
      </c>
      <c r="B103">
        <v>41.689655172400002</v>
      </c>
      <c r="C103">
        <v>4.7684036393699998</v>
      </c>
      <c r="D103">
        <v>8.7286527514200005E-2</v>
      </c>
      <c r="E103">
        <v>6.4516129032300001E-2</v>
      </c>
      <c r="F103">
        <v>0.175521821632</v>
      </c>
      <c r="G103">
        <v>0.25711574952600003</v>
      </c>
      <c r="H103">
        <v>3.9848197343500001E-2</v>
      </c>
      <c r="I103">
        <v>2.2770398482E-2</v>
      </c>
      <c r="J103">
        <v>0.182163187856</v>
      </c>
      <c r="K103">
        <v>6.9259962049300003E-2</v>
      </c>
      <c r="L103">
        <v>3.1724137931</v>
      </c>
      <c r="M103">
        <v>2.3448275862100001</v>
      </c>
      <c r="N103">
        <v>6.3793103448300004</v>
      </c>
      <c r="O103">
        <v>9.3448275862100001</v>
      </c>
      <c r="P103">
        <v>1.44827586207</v>
      </c>
      <c r="Q103">
        <v>0.82758620689700002</v>
      </c>
      <c r="R103">
        <v>6.6206896551699996</v>
      </c>
      <c r="S103">
        <v>2.5172413793100001</v>
      </c>
      <c r="T103">
        <v>0.79452054794500004</v>
      </c>
      <c r="U103">
        <v>17.172413793099999</v>
      </c>
      <c r="V103">
        <v>2</v>
      </c>
      <c r="W103" t="s">
        <v>36</v>
      </c>
    </row>
    <row r="104" spans="1:23" x14ac:dyDescent="0.3">
      <c r="A104" t="s">
        <v>128</v>
      </c>
      <c r="B104">
        <v>34.055555555600002</v>
      </c>
      <c r="C104">
        <v>4.5693311582399998</v>
      </c>
      <c r="D104">
        <v>7.3852295409200006E-2</v>
      </c>
      <c r="E104">
        <v>3.3932135728499999E-2</v>
      </c>
      <c r="F104">
        <v>0.20758483033899999</v>
      </c>
      <c r="G104">
        <v>0.189620758483</v>
      </c>
      <c r="H104">
        <v>6.9860279441100001E-2</v>
      </c>
      <c r="I104">
        <v>5.18962075848E-2</v>
      </c>
      <c r="J104">
        <v>0.177644710579</v>
      </c>
      <c r="K104">
        <v>9.5808383233499994E-2</v>
      </c>
      <c r="L104">
        <v>2.0555555555599998</v>
      </c>
      <c r="M104">
        <v>0.944444444444</v>
      </c>
      <c r="N104">
        <v>5.7777777777799999</v>
      </c>
      <c r="O104">
        <v>5.2777777777799999</v>
      </c>
      <c r="P104">
        <v>1.94444444444</v>
      </c>
      <c r="Q104">
        <v>1.44444444444</v>
      </c>
      <c r="R104">
        <v>4.9444444444400002</v>
      </c>
      <c r="S104">
        <v>2.6666666666699999</v>
      </c>
      <c r="T104">
        <v>0.75</v>
      </c>
      <c r="U104">
        <v>15.6111111111</v>
      </c>
      <c r="V104">
        <v>2</v>
      </c>
      <c r="W104" t="s">
        <v>48</v>
      </c>
    </row>
    <row r="105" spans="1:23" x14ac:dyDescent="0.3">
      <c r="A105" t="s">
        <v>129</v>
      </c>
      <c r="B105">
        <v>47.217391304300001</v>
      </c>
      <c r="C105">
        <v>4.1344383057099998</v>
      </c>
      <c r="D105">
        <v>4.4491525423700003E-2</v>
      </c>
      <c r="E105">
        <v>6.3559322033899995E-2</v>
      </c>
      <c r="F105">
        <v>0.17690677966099999</v>
      </c>
      <c r="G105">
        <v>0.139830508475</v>
      </c>
      <c r="H105">
        <v>0.103813559322</v>
      </c>
      <c r="I105">
        <v>6.0381355932200002E-2</v>
      </c>
      <c r="J105">
        <v>0.157838983051</v>
      </c>
      <c r="K105">
        <v>0.13347457627100001</v>
      </c>
      <c r="L105">
        <v>1.82608695652</v>
      </c>
      <c r="M105">
        <v>2.6086956521700002</v>
      </c>
      <c r="N105">
        <v>7.2608695652200002</v>
      </c>
      <c r="O105">
        <v>5.7391304347799998</v>
      </c>
      <c r="P105">
        <v>4.2608695652200002</v>
      </c>
      <c r="Q105">
        <v>2.4782608695700001</v>
      </c>
      <c r="R105">
        <v>6.4782608695699997</v>
      </c>
      <c r="S105">
        <v>5.4782608695699997</v>
      </c>
      <c r="T105">
        <v>0.76190476190500001</v>
      </c>
      <c r="U105">
        <v>21.869565217400002</v>
      </c>
      <c r="V105">
        <v>4.1739130434799998</v>
      </c>
      <c r="W105" t="s">
        <v>48</v>
      </c>
    </row>
    <row r="106" spans="1:23" x14ac:dyDescent="0.3">
      <c r="A106" t="s">
        <v>130</v>
      </c>
      <c r="B106">
        <v>27.2692307692</v>
      </c>
      <c r="C106">
        <v>4.5923836389300003</v>
      </c>
      <c r="D106">
        <v>6.8910256410300005E-2</v>
      </c>
      <c r="E106">
        <v>4.96794871795E-2</v>
      </c>
      <c r="F106">
        <v>0.185897435897</v>
      </c>
      <c r="G106">
        <v>0.19070512820499999</v>
      </c>
      <c r="H106">
        <v>6.8910256410300005E-2</v>
      </c>
      <c r="I106">
        <v>3.8461538461500001E-2</v>
      </c>
      <c r="J106">
        <v>0.16185897435900001</v>
      </c>
      <c r="K106">
        <v>0.121794871795</v>
      </c>
      <c r="L106">
        <v>1.65384615385</v>
      </c>
      <c r="M106">
        <v>1.19230769231</v>
      </c>
      <c r="N106">
        <v>4.46153846154</v>
      </c>
      <c r="O106">
        <v>4.57692307692</v>
      </c>
      <c r="P106">
        <v>1.65384615385</v>
      </c>
      <c r="Q106">
        <v>0.92307692307699996</v>
      </c>
      <c r="R106">
        <v>3.88461538462</v>
      </c>
      <c r="S106">
        <v>2.92307692308</v>
      </c>
      <c r="T106">
        <v>0.65789473684199995</v>
      </c>
      <c r="U106">
        <v>14.5769230769</v>
      </c>
      <c r="V106">
        <v>1.92307692308</v>
      </c>
      <c r="W106" t="s">
        <v>48</v>
      </c>
    </row>
    <row r="107" spans="1:23" x14ac:dyDescent="0.3">
      <c r="A107" t="s">
        <v>131</v>
      </c>
      <c r="B107">
        <v>19.5</v>
      </c>
      <c r="C107">
        <v>4.3441295546600003</v>
      </c>
      <c r="D107">
        <v>4.7546012269899997E-2</v>
      </c>
      <c r="E107">
        <v>5.5214723926399999E-2</v>
      </c>
      <c r="F107">
        <v>0.18558282208599999</v>
      </c>
      <c r="G107">
        <v>0.19171779141100001</v>
      </c>
      <c r="H107">
        <v>6.9018404908E-2</v>
      </c>
      <c r="I107">
        <v>3.8343558282199999E-2</v>
      </c>
      <c r="J107">
        <v>0.145705521472</v>
      </c>
      <c r="K107">
        <v>0.13190184049100001</v>
      </c>
      <c r="L107">
        <v>0.81578947368400001</v>
      </c>
      <c r="M107">
        <v>0.94736842105300001</v>
      </c>
      <c r="N107">
        <v>3.1842105263199998</v>
      </c>
      <c r="O107">
        <v>3.2894736842099999</v>
      </c>
      <c r="P107">
        <v>1.18421052632</v>
      </c>
      <c r="Q107">
        <v>0.65789473684199995</v>
      </c>
      <c r="R107">
        <v>2.5</v>
      </c>
      <c r="S107">
        <v>2.26315789474</v>
      </c>
      <c r="T107">
        <v>0.66279069767400001</v>
      </c>
      <c r="U107">
        <v>9.2368421052599992</v>
      </c>
      <c r="V107">
        <v>1.5</v>
      </c>
      <c r="W107" t="s">
        <v>48</v>
      </c>
    </row>
    <row r="108" spans="1:23" x14ac:dyDescent="0.3">
      <c r="A108" t="s">
        <v>132</v>
      </c>
      <c r="B108">
        <v>28.838709677400001</v>
      </c>
      <c r="C108">
        <v>4.2102908277399997</v>
      </c>
      <c r="D108">
        <v>5.5555555555600003E-2</v>
      </c>
      <c r="E108">
        <v>5.2910052910100001E-2</v>
      </c>
      <c r="F108">
        <v>0.17195767195799999</v>
      </c>
      <c r="G108">
        <v>0.17724867724900001</v>
      </c>
      <c r="H108">
        <v>8.46560846561E-2</v>
      </c>
      <c r="I108">
        <v>5.1587301587300002E-2</v>
      </c>
      <c r="J108">
        <v>0.15873015872999999</v>
      </c>
      <c r="K108">
        <v>0.13095238095200001</v>
      </c>
      <c r="L108">
        <v>1.3548387096800001</v>
      </c>
      <c r="M108">
        <v>1.2903225806500001</v>
      </c>
      <c r="N108">
        <v>4.1935483870999999</v>
      </c>
      <c r="O108">
        <v>4.3225806451600004</v>
      </c>
      <c r="P108">
        <v>2.0645161290299998</v>
      </c>
      <c r="Q108">
        <v>1.2580645161299999</v>
      </c>
      <c r="R108">
        <v>3.8709677419399999</v>
      </c>
      <c r="S108">
        <v>3.1935483870999999</v>
      </c>
      <c r="T108">
        <v>0.69696969697</v>
      </c>
      <c r="U108">
        <v>13.8064516129</v>
      </c>
      <c r="V108">
        <v>2.22580645161</v>
      </c>
      <c r="W108" t="s">
        <v>48</v>
      </c>
    </row>
    <row r="109" spans="1:23" x14ac:dyDescent="0.3">
      <c r="A109" t="s">
        <v>133</v>
      </c>
      <c r="B109">
        <v>34.363636363600001</v>
      </c>
      <c r="C109">
        <v>4.4814814814800004</v>
      </c>
      <c r="D109">
        <v>4.6345811051699999E-2</v>
      </c>
      <c r="E109">
        <v>6.2388591800400003E-2</v>
      </c>
      <c r="F109">
        <v>0.197860962567</v>
      </c>
      <c r="G109">
        <v>0.151515151515</v>
      </c>
      <c r="H109">
        <v>6.7736185383200004E-2</v>
      </c>
      <c r="I109">
        <v>4.9910873440299999E-2</v>
      </c>
      <c r="J109">
        <v>0.201426024955</v>
      </c>
      <c r="K109">
        <v>9.4474153297699995E-2</v>
      </c>
      <c r="L109">
        <v>1.18181818182</v>
      </c>
      <c r="M109">
        <v>1.5909090909100001</v>
      </c>
      <c r="N109">
        <v>5.0454545454500002</v>
      </c>
      <c r="O109">
        <v>3.86363636364</v>
      </c>
      <c r="P109">
        <v>1.7272727272699999</v>
      </c>
      <c r="Q109">
        <v>1.2727272727300001</v>
      </c>
      <c r="R109">
        <v>5.1363636363599996</v>
      </c>
      <c r="S109">
        <v>2.4090909090900001</v>
      </c>
      <c r="T109">
        <v>0.77358490566000004</v>
      </c>
      <c r="U109">
        <v>17.318181818199999</v>
      </c>
      <c r="V109">
        <v>1.86363636364</v>
      </c>
      <c r="W109" t="s">
        <v>48</v>
      </c>
    </row>
    <row r="110" spans="1:23" x14ac:dyDescent="0.3">
      <c r="A110" t="s">
        <v>134</v>
      </c>
      <c r="B110">
        <v>46.625</v>
      </c>
      <c r="C110">
        <v>4.5227882037500002</v>
      </c>
      <c r="D110">
        <v>5.5393586005800001E-2</v>
      </c>
      <c r="E110">
        <v>4.0816326530600001E-2</v>
      </c>
      <c r="F110">
        <v>0.186588921283</v>
      </c>
      <c r="G110">
        <v>0.25364431486900002</v>
      </c>
      <c r="H110">
        <v>5.8309037900900001E-2</v>
      </c>
      <c r="I110">
        <v>3.7900874635599997E-2</v>
      </c>
      <c r="J110">
        <v>0.19241982507300001</v>
      </c>
      <c r="K110">
        <v>0.102040816327</v>
      </c>
      <c r="L110">
        <v>2.375</v>
      </c>
      <c r="M110">
        <v>1.75</v>
      </c>
      <c r="N110">
        <v>8</v>
      </c>
      <c r="O110">
        <v>10.875</v>
      </c>
      <c r="P110">
        <v>2.5</v>
      </c>
      <c r="Q110">
        <v>1.625</v>
      </c>
      <c r="R110">
        <v>8.25</v>
      </c>
      <c r="S110">
        <v>4.375</v>
      </c>
      <c r="T110">
        <v>0.71428571428599996</v>
      </c>
      <c r="U110">
        <v>25.625</v>
      </c>
      <c r="V110">
        <v>3.125</v>
      </c>
      <c r="W110" t="s">
        <v>48</v>
      </c>
    </row>
    <row r="111" spans="1:23" x14ac:dyDescent="0.3">
      <c r="A111" t="s">
        <v>135</v>
      </c>
      <c r="B111">
        <v>11.2826086957</v>
      </c>
      <c r="C111">
        <v>3.9942196531800001</v>
      </c>
      <c r="D111">
        <v>2.88248337029E-2</v>
      </c>
      <c r="E111">
        <v>3.5476718403500002E-2</v>
      </c>
      <c r="F111">
        <v>0.124168514412</v>
      </c>
      <c r="G111">
        <v>0.11086474501099999</v>
      </c>
      <c r="H111">
        <v>0.13525498891400001</v>
      </c>
      <c r="I111">
        <v>7.9822616407999994E-2</v>
      </c>
      <c r="J111">
        <v>0.121951219512</v>
      </c>
      <c r="K111">
        <v>0.17073170731699999</v>
      </c>
      <c r="L111">
        <v>0.28260869565199997</v>
      </c>
      <c r="M111">
        <v>0.34782608695700001</v>
      </c>
      <c r="N111">
        <v>1.21739130435</v>
      </c>
      <c r="O111">
        <v>1.0869565217399999</v>
      </c>
      <c r="P111">
        <v>1.32608695652</v>
      </c>
      <c r="Q111">
        <v>0.78260869565199997</v>
      </c>
      <c r="R111">
        <v>1.1956521739099999</v>
      </c>
      <c r="S111">
        <v>1.67391304348</v>
      </c>
      <c r="T111">
        <v>0.77922077922099997</v>
      </c>
      <c r="U111">
        <v>5.8913043478300002</v>
      </c>
      <c r="V111">
        <v>1.3043478260900001</v>
      </c>
      <c r="W111" t="s">
        <v>48</v>
      </c>
    </row>
  </sheetData>
  <conditionalFormatting sqref="B2:B1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11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1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1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Villoro</dc:creator>
  <cp:lastModifiedBy>Villoro</cp:lastModifiedBy>
  <dcterms:created xsi:type="dcterms:W3CDTF">2016-09-20T15:30:23Z</dcterms:created>
  <dcterms:modified xsi:type="dcterms:W3CDTF">2016-09-20T15:36:50Z</dcterms:modified>
</cp:coreProperties>
</file>