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Updated Parallel\results\"/>
    </mc:Choice>
  </mc:AlternateContent>
  <bookViews>
    <workbookView xWindow="0" yWindow="0" windowWidth="4545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<sst xmlns="http://schemas.openxmlformats.org/spreadsheetml/2006/main" count="10" uniqueCount="10">
  <si>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Set1</t>
  </si>
  <si>
    <t>Set2</t>
  </si>
  <si>
    <t>Set3</t>
  </si>
  <si>
    <t>Set4</t>
  </si>
  <si>
    <t>Set 5</t>
  </si>
  <si>
    <t>Set 6</t>
  </si>
  <si>
    <t>Set  7</t>
  </si>
  <si>
    <t>Set 8</t>
  </si>
  <si>
    <t>Set9</t>
  </si>
  <si>
    <t>Set 8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</si>
</sst>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PCC v. Variance of Speckle Noise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0.99545363908275197</c:v>
                </c:pt>
                <c:pt idx="1">
                  <c:v>0.97772966813844198</c:v>
                </c:pt>
                <c:pt idx="2">
                  <c:v>0.97469876086027596</c:v>
                </c:pt>
                <c:pt idx="3">
                  <c:v>0.97109243697478997</c:v>
                </c:pt>
                <c:pt idx="4">
                  <c:v>0.96926363765845303</c:v>
                </c:pt>
                <c:pt idx="5">
                  <c:v>0.96637516023358505</c:v>
                </c:pt>
                <c:pt idx="6">
                  <c:v>0.95923657598632694</c:v>
                </c:pt>
                <c:pt idx="7">
                  <c:v>0.952872810141006</c:v>
                </c:pt>
                <c:pt idx="8">
                  <c:v>0.94885059108389103</c:v>
                </c:pt>
                <c:pt idx="9">
                  <c:v>0.939307790912975</c:v>
                </c:pt>
                <c:pt idx="10">
                  <c:v>0.93614015097564496</c:v>
                </c:pt>
                <c:pt idx="11">
                  <c:v>0.93075630252100805</c:v>
                </c:pt>
                <c:pt idx="12">
                  <c:v>0.92454066372311605</c:v>
                </c:pt>
                <c:pt idx="13">
                  <c:v>0.91831932773109304</c:v>
                </c:pt>
                <c:pt idx="14">
                  <c:v>0.91409770687936198</c:v>
                </c:pt>
                <c:pt idx="15">
                  <c:v>0.91420595356786805</c:v>
                </c:pt>
                <c:pt idx="16">
                  <c:v>0.90743768693918303</c:v>
                </c:pt>
                <c:pt idx="17">
                  <c:v>0.905870958552913</c:v>
                </c:pt>
                <c:pt idx="18">
                  <c:v>0.90260646631534003</c:v>
                </c:pt>
                <c:pt idx="19">
                  <c:v>0.89994587665574699</c:v>
                </c:pt>
                <c:pt idx="20">
                  <c:v>0.89719982908417595</c:v>
                </c:pt>
              </c:numCache>
            </c:numRef>
          </c:yVal>
          <c:smooth val="0"/>
        </c:ser>
        <c:ser>
          <c:idx val="1"/>
          <c:order val="1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Sheet1!$A$24:$A$44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0.970220766272611</c:v>
                </c:pt>
                <c:pt idx="1">
                  <c:v>0.97038598490243599</c:v>
                </c:pt>
                <c:pt idx="2">
                  <c:v>0.95986896453496695</c:v>
                </c:pt>
                <c:pt idx="3">
                  <c:v>0.95221193562170603</c:v>
                </c:pt>
                <c:pt idx="4">
                  <c:v>0.94450363196125897</c:v>
                </c:pt>
                <c:pt idx="5">
                  <c:v>0.93061387266771101</c:v>
                </c:pt>
                <c:pt idx="6">
                  <c:v>0.929605469306367</c:v>
                </c:pt>
                <c:pt idx="7">
                  <c:v>0.92005127474718695</c:v>
                </c:pt>
                <c:pt idx="8">
                  <c:v>0.91167639937330902</c:v>
                </c:pt>
                <c:pt idx="9">
                  <c:v>0.903016664292836</c:v>
                </c:pt>
                <c:pt idx="10">
                  <c:v>0.89100128186868</c:v>
                </c:pt>
                <c:pt idx="11">
                  <c:v>0.88741774675972096</c:v>
                </c:pt>
                <c:pt idx="12">
                  <c:v>0.878655462184874</c:v>
                </c:pt>
                <c:pt idx="13">
                  <c:v>0.87194986469163904</c:v>
                </c:pt>
                <c:pt idx="14">
                  <c:v>0.87122632103688902</c:v>
                </c:pt>
                <c:pt idx="15">
                  <c:v>0.86482267483264497</c:v>
                </c:pt>
                <c:pt idx="16">
                  <c:v>0.86307933342828702</c:v>
                </c:pt>
                <c:pt idx="17">
                  <c:v>0.86074348383421195</c:v>
                </c:pt>
                <c:pt idx="18">
                  <c:v>0.85552485400940004</c:v>
                </c:pt>
                <c:pt idx="19">
                  <c:v>0.85093861273322902</c:v>
                </c:pt>
                <c:pt idx="20">
                  <c:v>0.85358780800455802</c:v>
                </c:pt>
              </c:numCache>
            </c:numRef>
          </c:yVal>
          <c:smooth val="0"/>
        </c:ser>
        <c:ser>
          <c:idx val="2"/>
          <c:order val="2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Sheet1!$A$46:$A$66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Sheet1!$B$46:$B$66</c:f>
              <c:numCache>
                <c:formatCode>General</c:formatCode>
                <c:ptCount val="21"/>
                <c:pt idx="0">
                  <c:v>0.94996724113374198</c:v>
                </c:pt>
                <c:pt idx="1">
                  <c:v>0.95475288420452897</c:v>
                </c:pt>
                <c:pt idx="2">
                  <c:v>0.94896453496652899</c:v>
                </c:pt>
                <c:pt idx="3">
                  <c:v>0.94370602478279497</c:v>
                </c:pt>
                <c:pt idx="4">
                  <c:v>0.94052129326306799</c:v>
                </c:pt>
                <c:pt idx="5">
                  <c:v>0.938760860276314</c:v>
                </c:pt>
                <c:pt idx="6">
                  <c:v>0.93624839766415002</c:v>
                </c:pt>
                <c:pt idx="7">
                  <c:v>0.93039737929069899</c:v>
                </c:pt>
                <c:pt idx="8">
                  <c:v>0.92487679817689805</c:v>
                </c:pt>
                <c:pt idx="9">
                  <c:v>0.92130465745620305</c:v>
                </c:pt>
                <c:pt idx="10">
                  <c:v>0.91601766130180895</c:v>
                </c:pt>
                <c:pt idx="11">
                  <c:v>0.91112946873664702</c:v>
                </c:pt>
                <c:pt idx="12">
                  <c:v>0.90726107392109401</c:v>
                </c:pt>
                <c:pt idx="13">
                  <c:v>0.90459478706736896</c:v>
                </c:pt>
                <c:pt idx="14">
                  <c:v>0.90141575274177499</c:v>
                </c:pt>
                <c:pt idx="15">
                  <c:v>0.89817974647486098</c:v>
                </c:pt>
                <c:pt idx="16">
                  <c:v>0.89611166500498496</c:v>
                </c:pt>
                <c:pt idx="17">
                  <c:v>0.89200398803589198</c:v>
                </c:pt>
                <c:pt idx="18">
                  <c:v>0.89040877367896298</c:v>
                </c:pt>
                <c:pt idx="19">
                  <c:v>0.88670559749323496</c:v>
                </c:pt>
                <c:pt idx="20">
                  <c:v>0.88700754878222499</c:v>
                </c:pt>
              </c:numCache>
            </c:numRef>
          </c:yVal>
          <c:smooth val="0"/>
        </c:ser>
        <c:ser>
          <c:idx val="3"/>
          <c:order val="3"/>
          <c:tx>
            <c:v>Set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Sheet1!$A$68:$A$88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Sheet1!$B$68:$B$88</c:f>
              <c:numCache>
                <c:formatCode>General</c:formatCode>
                <c:ptCount val="21"/>
                <c:pt idx="0">
                  <c:v>0.96903574989317798</c:v>
                </c:pt>
                <c:pt idx="1">
                  <c:v>0.95920239282153497</c:v>
                </c:pt>
                <c:pt idx="2">
                  <c:v>0.95785215781227795</c:v>
                </c:pt>
                <c:pt idx="3">
                  <c:v>0.95275316906423602</c:v>
                </c:pt>
                <c:pt idx="4">
                  <c:v>0.94898162654892504</c:v>
                </c:pt>
                <c:pt idx="5">
                  <c:v>0.94527275316906401</c:v>
                </c:pt>
                <c:pt idx="6">
                  <c:v>0.93950149551345996</c:v>
                </c:pt>
                <c:pt idx="7">
                  <c:v>0.93105255661586706</c:v>
                </c:pt>
                <c:pt idx="8">
                  <c:v>0.92968523002421299</c:v>
                </c:pt>
                <c:pt idx="9">
                  <c:v>0.91935051986896499</c:v>
                </c:pt>
                <c:pt idx="10">
                  <c:v>0.91473009542800199</c:v>
                </c:pt>
                <c:pt idx="11">
                  <c:v>0.90983620566870804</c:v>
                </c:pt>
                <c:pt idx="12">
                  <c:v>0.90665717134311397</c:v>
                </c:pt>
                <c:pt idx="13">
                  <c:v>0.90111949864691598</c:v>
                </c:pt>
                <c:pt idx="14">
                  <c:v>0.89592365759863302</c:v>
                </c:pt>
                <c:pt idx="15">
                  <c:v>0.89281868679675302</c:v>
                </c:pt>
                <c:pt idx="16">
                  <c:v>0.88876228457484696</c:v>
                </c:pt>
                <c:pt idx="17">
                  <c:v>0.88455775530551195</c:v>
                </c:pt>
                <c:pt idx="18">
                  <c:v>0.88387978920381705</c:v>
                </c:pt>
                <c:pt idx="19">
                  <c:v>0.88479703745905203</c:v>
                </c:pt>
                <c:pt idx="20">
                  <c:v>0.88183449651046897</c:v>
                </c:pt>
              </c:numCache>
            </c:numRef>
          </c:yVal>
          <c:smooth val="0"/>
        </c:ser>
        <c:ser>
          <c:idx val="4"/>
          <c:order val="4"/>
          <c:tx>
            <c:v>Set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Sheet1!$A$90:$A$110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Sheet1!$B$90:$B$110</c:f>
              <c:numCache>
                <c:formatCode>General</c:formatCode>
                <c:ptCount val="21"/>
                <c:pt idx="0">
                  <c:v>0.99913972368608495</c:v>
                </c:pt>
                <c:pt idx="1">
                  <c:v>0.97490385984902395</c:v>
                </c:pt>
                <c:pt idx="2">
                  <c:v>0.94695342543797201</c:v>
                </c:pt>
                <c:pt idx="3">
                  <c:v>0.93512605042016805</c:v>
                </c:pt>
                <c:pt idx="4">
                  <c:v>0.92558894744338405</c:v>
                </c:pt>
                <c:pt idx="5">
                  <c:v>0.91769833357071595</c:v>
                </c:pt>
                <c:pt idx="6">
                  <c:v>0.91647343683236004</c:v>
                </c:pt>
                <c:pt idx="7">
                  <c:v>0.91026349522859995</c:v>
                </c:pt>
                <c:pt idx="8">
                  <c:v>0.91163651901438503</c:v>
                </c:pt>
                <c:pt idx="9">
                  <c:v>0.90621279020082601</c:v>
                </c:pt>
                <c:pt idx="10">
                  <c:v>0.90763139153966699</c:v>
                </c:pt>
                <c:pt idx="11">
                  <c:v>0.901546788206808</c:v>
                </c:pt>
                <c:pt idx="12">
                  <c:v>0.90272610739210901</c:v>
                </c:pt>
                <c:pt idx="13">
                  <c:v>0.90118786497649905</c:v>
                </c:pt>
                <c:pt idx="14">
                  <c:v>0.89894886768266602</c:v>
                </c:pt>
                <c:pt idx="15">
                  <c:v>0.89376442102264597</c:v>
                </c:pt>
                <c:pt idx="16">
                  <c:v>0.89973508047286699</c:v>
                </c:pt>
                <c:pt idx="17">
                  <c:v>0.89608317903432599</c:v>
                </c:pt>
                <c:pt idx="18">
                  <c:v>0.89578122774533497</c:v>
                </c:pt>
                <c:pt idx="19">
                  <c:v>0.896840905853867</c:v>
                </c:pt>
                <c:pt idx="20">
                  <c:v>0.89514314200256395</c:v>
                </c:pt>
              </c:numCache>
            </c:numRef>
          </c:yVal>
          <c:smooth val="0"/>
        </c:ser>
        <c:ser>
          <c:idx val="5"/>
          <c:order val="5"/>
          <c:tx>
            <c:v>Set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Sheet1!$A$112:$A$132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Sheet1!$B$112:$B$132</c:f>
              <c:numCache>
                <c:formatCode>General</c:formatCode>
                <c:ptCount val="21"/>
                <c:pt idx="0">
                  <c:v>0.99823386981911399</c:v>
                </c:pt>
                <c:pt idx="1">
                  <c:v>0.96210226463466697</c:v>
                </c:pt>
                <c:pt idx="2">
                  <c:v>0.93521720552627796</c:v>
                </c:pt>
                <c:pt idx="3">
                  <c:v>0.92377154251531102</c:v>
                </c:pt>
                <c:pt idx="4">
                  <c:v>0.916120210796183</c:v>
                </c:pt>
                <c:pt idx="5">
                  <c:v>0.90397949010112499</c:v>
                </c:pt>
                <c:pt idx="6">
                  <c:v>0.89768978777951902</c:v>
                </c:pt>
                <c:pt idx="7">
                  <c:v>0.89721692066657199</c:v>
                </c:pt>
                <c:pt idx="8">
                  <c:v>0.89112662013958099</c:v>
                </c:pt>
                <c:pt idx="9">
                  <c:v>0.884534966528984</c:v>
                </c:pt>
                <c:pt idx="10">
                  <c:v>0.87717419171058297</c:v>
                </c:pt>
                <c:pt idx="11">
                  <c:v>0.88041589517162799</c:v>
                </c:pt>
                <c:pt idx="12">
                  <c:v>0.87691212078051595</c:v>
                </c:pt>
                <c:pt idx="13">
                  <c:v>0.87369890329013</c:v>
                </c:pt>
                <c:pt idx="14">
                  <c:v>0.87135735650192303</c:v>
                </c:pt>
                <c:pt idx="15">
                  <c:v>0.86998433271613695</c:v>
                </c:pt>
                <c:pt idx="16">
                  <c:v>0.86304515026349504</c:v>
                </c:pt>
                <c:pt idx="17">
                  <c:v>0.86936903574989299</c:v>
                </c:pt>
                <c:pt idx="18">
                  <c:v>0.86658880501353097</c:v>
                </c:pt>
                <c:pt idx="19">
                  <c:v>0.86347813701751897</c:v>
                </c:pt>
                <c:pt idx="20">
                  <c:v>0.86230451502634997</c:v>
                </c:pt>
              </c:numCache>
            </c:numRef>
          </c:yVal>
          <c:smooth val="0"/>
        </c:ser>
        <c:ser>
          <c:idx val="6"/>
          <c:order val="6"/>
          <c:tx>
            <c:v>Set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Sheet1!$A$134:$A$153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Sheet1!$B$134:$B$154</c:f>
              <c:numCache>
                <c:formatCode>General</c:formatCode>
                <c:ptCount val="21"/>
                <c:pt idx="0">
                  <c:v>0.99039453069363304</c:v>
                </c:pt>
                <c:pt idx="1">
                  <c:v>0.94528414755732804</c:v>
                </c:pt>
                <c:pt idx="2">
                  <c:v>0.94125053411195003</c:v>
                </c:pt>
                <c:pt idx="3">
                  <c:v>0.93353083606323894</c:v>
                </c:pt>
                <c:pt idx="4">
                  <c:v>0.92761714855433697</c:v>
                </c:pt>
                <c:pt idx="5">
                  <c:v>0.92176043298675403</c:v>
                </c:pt>
                <c:pt idx="6">
                  <c:v>0.91663295826805302</c:v>
                </c:pt>
                <c:pt idx="7">
                  <c:v>0.91139153966671405</c:v>
                </c:pt>
                <c:pt idx="8">
                  <c:v>0.90300526990457197</c:v>
                </c:pt>
                <c:pt idx="9">
                  <c:v>0.90329012961116695</c:v>
                </c:pt>
                <c:pt idx="10">
                  <c:v>0.89755305512035299</c:v>
                </c:pt>
                <c:pt idx="11">
                  <c:v>0.894487964677396</c:v>
                </c:pt>
                <c:pt idx="12">
                  <c:v>0.89577553055120396</c:v>
                </c:pt>
                <c:pt idx="13">
                  <c:v>0.89186155818259505</c:v>
                </c:pt>
                <c:pt idx="14">
                  <c:v>0.888693918245264</c:v>
                </c:pt>
                <c:pt idx="15">
                  <c:v>0.88808431847315195</c:v>
                </c:pt>
                <c:pt idx="16">
                  <c:v>0.886927788064378</c:v>
                </c:pt>
                <c:pt idx="17">
                  <c:v>0.88509329155391003</c:v>
                </c:pt>
                <c:pt idx="18">
                  <c:v>0.88418174049280696</c:v>
                </c:pt>
                <c:pt idx="19">
                  <c:v>0.88508759435977802</c:v>
                </c:pt>
                <c:pt idx="20">
                  <c:v>0.88321321749038595</c:v>
                </c:pt>
              </c:numCache>
            </c:numRef>
          </c:yVal>
          <c:smooth val="0"/>
        </c:ser>
        <c:ser>
          <c:idx val="7"/>
          <c:order val="7"/>
          <c:tx>
            <c:v> Set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Sheet1!$A$156:$A$176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Sheet1!$B$156:$B$176</c:f>
              <c:numCache>
                <c:formatCode>General</c:formatCode>
                <c:ptCount val="21"/>
                <c:pt idx="0">
                  <c:v>0.99009827659877503</c:v>
                </c:pt>
                <c:pt idx="1">
                  <c:v>0.99021791767554501</c:v>
                </c:pt>
                <c:pt idx="2">
                  <c:v>0.99147699757869301</c:v>
                </c:pt>
                <c:pt idx="3">
                  <c:v>0.99228599914542104</c:v>
                </c:pt>
                <c:pt idx="4">
                  <c:v>0.99143711721976902</c:v>
                </c:pt>
                <c:pt idx="5">
                  <c:v>0.99144851160803305</c:v>
                </c:pt>
                <c:pt idx="6">
                  <c:v>0.99099843327161397</c:v>
                </c:pt>
                <c:pt idx="7">
                  <c:v>0.99183592080900196</c:v>
                </c:pt>
                <c:pt idx="8">
                  <c:v>0.99006979062811595</c:v>
                </c:pt>
                <c:pt idx="9">
                  <c:v>0.98936333855576097</c:v>
                </c:pt>
                <c:pt idx="10">
                  <c:v>0.99078763708873396</c:v>
                </c:pt>
                <c:pt idx="11">
                  <c:v>0.99020082609314897</c:v>
                </c:pt>
                <c:pt idx="12">
                  <c:v>0.98970517020367499</c:v>
                </c:pt>
                <c:pt idx="13">
                  <c:v>0.98981911408631296</c:v>
                </c:pt>
                <c:pt idx="14">
                  <c:v>0.98807577268195401</c:v>
                </c:pt>
                <c:pt idx="15">
                  <c:v>0.98944309927360796</c:v>
                </c:pt>
                <c:pt idx="16">
                  <c:v>0.98715852442672003</c:v>
                </c:pt>
                <c:pt idx="17">
                  <c:v>0.98774533542230503</c:v>
                </c:pt>
                <c:pt idx="18">
                  <c:v>0.98532402791625096</c:v>
                </c:pt>
                <c:pt idx="19">
                  <c:v>0.98699330579689504</c:v>
                </c:pt>
                <c:pt idx="20">
                  <c:v>0.98657171343113503</c:v>
                </c:pt>
              </c:numCache>
            </c:numRef>
          </c:yVal>
          <c:smooth val="0"/>
        </c:ser>
        <c:ser>
          <c:idx val="8"/>
          <c:order val="8"/>
          <c:tx>
            <c:v>Set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Sheet1!$A$178:$A$198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Sheet1!$B$178:$B$198</c:f>
              <c:numCache>
                <c:formatCode>General</c:formatCode>
                <c:ptCount val="21"/>
                <c:pt idx="0">
                  <c:v>0.99503774391112398</c:v>
                </c:pt>
                <c:pt idx="1">
                  <c:v>0.98400227887765301</c:v>
                </c:pt>
                <c:pt idx="2">
                  <c:v>0.96957128614157495</c:v>
                </c:pt>
                <c:pt idx="3">
                  <c:v>0.96010254949437401</c:v>
                </c:pt>
                <c:pt idx="4">
                  <c:v>0.95066229881783204</c:v>
                </c:pt>
                <c:pt idx="5">
                  <c:v>0.93849878934624698</c:v>
                </c:pt>
                <c:pt idx="6">
                  <c:v>0.93163367041732004</c:v>
                </c:pt>
                <c:pt idx="7">
                  <c:v>0.92696766842330203</c:v>
                </c:pt>
                <c:pt idx="8">
                  <c:v>0.91304942315909399</c:v>
                </c:pt>
                <c:pt idx="9">
                  <c:v>0.90728386269762096</c:v>
                </c:pt>
                <c:pt idx="10">
                  <c:v>0.90056117362199095</c:v>
                </c:pt>
                <c:pt idx="11">
                  <c:v>0.89526278307933305</c:v>
                </c:pt>
                <c:pt idx="12">
                  <c:v>0.88834638940321897</c:v>
                </c:pt>
                <c:pt idx="13">
                  <c:v>0.88640934339837596</c:v>
                </c:pt>
                <c:pt idx="14">
                  <c:v>0.88654037886340997</c:v>
                </c:pt>
                <c:pt idx="15">
                  <c:v>0.88215923657598605</c:v>
                </c:pt>
                <c:pt idx="16">
                  <c:v>0.88162370032758897</c:v>
                </c:pt>
                <c:pt idx="17">
                  <c:v>0.87316906423586405</c:v>
                </c:pt>
                <c:pt idx="18">
                  <c:v>0.87107249679532806</c:v>
                </c:pt>
                <c:pt idx="19">
                  <c:v>0.87077624270047005</c:v>
                </c:pt>
                <c:pt idx="20">
                  <c:v>0.869915966386555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03176"/>
        <c:axId val="489605920"/>
      </c:scatterChart>
      <c:valAx>
        <c:axId val="48960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5920"/>
        <c:crosses val="autoZero"/>
        <c:crossBetween val="midCat"/>
      </c:valAx>
      <c:valAx>
        <c:axId val="4896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 v. Variance of Speckle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0.99009827659877503</c:v>
                </c:pt>
                <c:pt idx="1">
                  <c:v>0.99101552485401001</c:v>
                </c:pt>
                <c:pt idx="2">
                  <c:v>0.99079333428286598</c:v>
                </c:pt>
                <c:pt idx="3">
                  <c:v>0.98910126762569395</c:v>
                </c:pt>
                <c:pt idx="4">
                  <c:v>0.98765987751032602</c:v>
                </c:pt>
                <c:pt idx="5">
                  <c:v>0.98545506338128497</c:v>
                </c:pt>
                <c:pt idx="6">
                  <c:v>0.98442387124341302</c:v>
                </c:pt>
                <c:pt idx="7">
                  <c:v>0.98125053411194996</c:v>
                </c:pt>
                <c:pt idx="8">
                  <c:v>0.98082324455205805</c:v>
                </c:pt>
                <c:pt idx="9">
                  <c:v>0.97769548497365</c:v>
                </c:pt>
                <c:pt idx="10">
                  <c:v>0.97512035322603596</c:v>
                </c:pt>
                <c:pt idx="11">
                  <c:v>0.97033471015524897</c:v>
                </c:pt>
                <c:pt idx="12">
                  <c:v>0.96710440108246698</c:v>
                </c:pt>
                <c:pt idx="13">
                  <c:v>0.96235863837060198</c:v>
                </c:pt>
                <c:pt idx="14">
                  <c:v>0.960222190571144</c:v>
                </c:pt>
                <c:pt idx="15">
                  <c:v>0.95801167924797004</c:v>
                </c:pt>
                <c:pt idx="16">
                  <c:v>0.95077054550633799</c:v>
                </c:pt>
                <c:pt idx="17">
                  <c:v>0.95140863124911002</c:v>
                </c:pt>
                <c:pt idx="18">
                  <c:v>0.944891041162228</c:v>
                </c:pt>
                <c:pt idx="19">
                  <c:v>0.94160945734225898</c:v>
                </c:pt>
                <c:pt idx="20">
                  <c:v>0.93885771257655604</c:v>
                </c:pt>
                <c:pt idx="21">
                  <c:v>0.93583250249252303</c:v>
                </c:pt>
                <c:pt idx="22">
                  <c:v>0.93155960689360495</c:v>
                </c:pt>
                <c:pt idx="23">
                  <c:v>0.92505341119498696</c:v>
                </c:pt>
                <c:pt idx="24">
                  <c:v>0.92638655462184905</c:v>
                </c:pt>
                <c:pt idx="25">
                  <c:v>0.92265489246546095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96512"/>
        <c:axId val="489602392"/>
      </c:scatterChart>
      <c:valAx>
        <c:axId val="4895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>
            <c:manualLayout>
              <c:xMode val="edge"/>
              <c:yMode val="edge"/>
              <c:x val="0.4360590551181101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2392"/>
        <c:crosses val="autoZero"/>
        <c:crossBetween val="midCat"/>
      </c:valAx>
      <c:valAx>
        <c:axId val="4896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290513</xdr:colOff>
      <xdr:row>2</xdr:row>
      <xdr:rowOff>80963</xdr:rowOff>
    </xdr:from>
    <xdr:to>
      <xdr:col>23</xdr:col>
      <xdr:colOff>528638</xdr:colOff>
      <xdr:row>16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18</xdr:row>
      <xdr:rowOff>114300</xdr:rowOff>
    </xdr:from>
    <xdr:to>
      <xdr:col>23</xdr:col>
      <xdr:colOff>390525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zoomScale="40" zoomScaleNormal="40" workbookViewId="0">
      <selection activeCell="AC36" sqref="AC36"/>
    </sheetView>
  </sheetViews>
  <sheetFormatPr defaultRowHeight="15" x14ac:dyDescent="0.25"/>
  <sheetData>
    <row r="1" spans="1:15" x14ac:dyDescent="0.25">
      <c r="A1" t="s">
        <v>0</v>
      </c>
      <c r="I1" t="s">
        <v>9</v>
      </c>
    </row>
    <row r="2" spans="1:15" x14ac:dyDescent="0.25">
      <c r="A2">
        <v>0</v>
      </c>
      <c r="B2">
        <v>0.99545363908275197</v>
      </c>
      <c r="C2">
        <v>4.5463609172482497E-3</v>
      </c>
      <c r="D2">
        <v>7194</v>
      </c>
      <c r="E2">
        <v>167533</v>
      </c>
      <c r="F2">
        <v>798</v>
      </c>
      <c r="G2">
        <v>0</v>
      </c>
      <c r="I2">
        <v>0</v>
      </c>
      <c r="J2">
        <v>0.99009827659877503</v>
      </c>
      <c r="K2">
        <v>9.9017234012248601E-3</v>
      </c>
      <c r="L2">
        <v>5422</v>
      </c>
      <c r="M2">
        <v>168365</v>
      </c>
      <c r="N2">
        <v>1738</v>
      </c>
      <c r="O2">
        <v>0</v>
      </c>
    </row>
    <row r="3" spans="1:15" x14ac:dyDescent="0.25">
      <c r="A3">
        <v>0.5</v>
      </c>
      <c r="B3">
        <v>0.97772966813844198</v>
      </c>
      <c r="C3">
        <v>2.22703318615581E-2</v>
      </c>
      <c r="D3">
        <v>4216</v>
      </c>
      <c r="E3">
        <v>167400</v>
      </c>
      <c r="F3">
        <v>3776</v>
      </c>
      <c r="G3">
        <v>133</v>
      </c>
      <c r="I3">
        <v>2</v>
      </c>
      <c r="J3">
        <v>0.99101552485401001</v>
      </c>
      <c r="K3">
        <v>8.98447514599055E-3</v>
      </c>
      <c r="L3">
        <v>5612</v>
      </c>
      <c r="M3">
        <v>168336</v>
      </c>
      <c r="N3">
        <v>1548</v>
      </c>
      <c r="O3">
        <v>29</v>
      </c>
    </row>
    <row r="4" spans="1:15" x14ac:dyDescent="0.25">
      <c r="A4">
        <v>1</v>
      </c>
      <c r="B4">
        <v>0.97469876086027596</v>
      </c>
      <c r="C4">
        <v>2.5301239139723701E-2</v>
      </c>
      <c r="D4">
        <v>4011</v>
      </c>
      <c r="E4">
        <v>167073</v>
      </c>
      <c r="F4">
        <v>3981</v>
      </c>
      <c r="G4">
        <v>460</v>
      </c>
      <c r="I4">
        <v>4</v>
      </c>
      <c r="J4">
        <v>0.99079333428286598</v>
      </c>
      <c r="K4">
        <v>9.2066657171343599E-3</v>
      </c>
      <c r="L4">
        <v>5575</v>
      </c>
      <c r="M4">
        <v>168334</v>
      </c>
      <c r="N4">
        <v>1585</v>
      </c>
      <c r="O4">
        <v>31</v>
      </c>
    </row>
    <row r="5" spans="1:15" x14ac:dyDescent="0.25">
      <c r="A5">
        <v>1.5</v>
      </c>
      <c r="B5">
        <v>0.97109243697478997</v>
      </c>
      <c r="C5">
        <v>2.8907563025210099E-2</v>
      </c>
      <c r="D5">
        <v>3844</v>
      </c>
      <c r="E5">
        <v>166607</v>
      </c>
      <c r="F5">
        <v>4148</v>
      </c>
      <c r="G5">
        <v>926</v>
      </c>
      <c r="I5">
        <v>6</v>
      </c>
      <c r="J5">
        <v>0.98910126762569395</v>
      </c>
      <c r="K5">
        <v>1.08987323743056E-2</v>
      </c>
      <c r="L5">
        <v>5303</v>
      </c>
      <c r="M5">
        <v>168309</v>
      </c>
      <c r="N5">
        <v>1857</v>
      </c>
      <c r="O5">
        <v>56</v>
      </c>
    </row>
    <row r="6" spans="1:15" x14ac:dyDescent="0.25">
      <c r="A6">
        <v>2</v>
      </c>
      <c r="B6">
        <v>0.96926363765845303</v>
      </c>
      <c r="C6">
        <v>3.0736362341546801E-2</v>
      </c>
      <c r="D6">
        <v>3585</v>
      </c>
      <c r="E6">
        <v>166545</v>
      </c>
      <c r="F6">
        <v>4407</v>
      </c>
      <c r="G6">
        <v>988</v>
      </c>
      <c r="I6">
        <v>8</v>
      </c>
      <c r="J6">
        <v>0.98765987751032602</v>
      </c>
      <c r="K6">
        <v>1.2340122489673901E-2</v>
      </c>
      <c r="L6">
        <v>5094</v>
      </c>
      <c r="M6">
        <v>168265</v>
      </c>
      <c r="N6">
        <v>2066</v>
      </c>
      <c r="O6">
        <v>100</v>
      </c>
    </row>
    <row r="7" spans="1:15" x14ac:dyDescent="0.25">
      <c r="A7">
        <v>2.5</v>
      </c>
      <c r="B7">
        <v>0.96637516023358505</v>
      </c>
      <c r="C7">
        <v>3.3624839766415102E-2</v>
      </c>
      <c r="D7">
        <v>3526</v>
      </c>
      <c r="E7">
        <v>166097</v>
      </c>
      <c r="F7">
        <v>4466</v>
      </c>
      <c r="G7">
        <v>1436</v>
      </c>
      <c r="I7">
        <v>10</v>
      </c>
      <c r="J7">
        <v>0.98545506338128497</v>
      </c>
      <c r="K7">
        <v>1.4544936618715301E-2</v>
      </c>
      <c r="L7">
        <v>4807</v>
      </c>
      <c r="M7">
        <v>168165</v>
      </c>
      <c r="N7">
        <v>2353</v>
      </c>
      <c r="O7">
        <v>200</v>
      </c>
    </row>
    <row r="8" spans="1:15" x14ac:dyDescent="0.25">
      <c r="A8">
        <v>3</v>
      </c>
      <c r="B8">
        <v>0.95923657598632694</v>
      </c>
      <c r="C8">
        <v>4.0763424013673298E-2</v>
      </c>
      <c r="D8">
        <v>3009</v>
      </c>
      <c r="E8">
        <v>165361</v>
      </c>
      <c r="F8">
        <v>4983</v>
      </c>
      <c r="G8">
        <v>2172</v>
      </c>
      <c r="I8">
        <v>12</v>
      </c>
      <c r="J8">
        <v>0.98442387124341302</v>
      </c>
      <c r="K8">
        <v>1.55761287565874E-2</v>
      </c>
      <c r="L8">
        <v>4800</v>
      </c>
      <c r="M8">
        <v>167991</v>
      </c>
      <c r="N8">
        <v>2360</v>
      </c>
      <c r="O8">
        <v>374</v>
      </c>
    </row>
    <row r="9" spans="1:15" x14ac:dyDescent="0.25">
      <c r="A9">
        <v>3.5</v>
      </c>
      <c r="B9">
        <v>0.952872810141006</v>
      </c>
      <c r="C9">
        <v>4.7127189858994403E-2</v>
      </c>
      <c r="D9">
        <v>2802</v>
      </c>
      <c r="E9">
        <v>164451</v>
      </c>
      <c r="F9">
        <v>5190</v>
      </c>
      <c r="G9">
        <v>3082</v>
      </c>
      <c r="I9">
        <v>14</v>
      </c>
      <c r="J9">
        <v>0.98125053411194996</v>
      </c>
      <c r="K9">
        <v>1.8749465888050199E-2</v>
      </c>
      <c r="L9">
        <v>4329</v>
      </c>
      <c r="M9">
        <v>167905</v>
      </c>
      <c r="N9">
        <v>2831</v>
      </c>
      <c r="O9">
        <v>460</v>
      </c>
    </row>
    <row r="10" spans="1:15" x14ac:dyDescent="0.25">
      <c r="A10">
        <v>4</v>
      </c>
      <c r="B10">
        <v>0.94885059108389103</v>
      </c>
      <c r="C10">
        <v>5.1149408916108897E-2</v>
      </c>
      <c r="D10">
        <v>2953</v>
      </c>
      <c r="E10">
        <v>163594</v>
      </c>
      <c r="F10">
        <v>5039</v>
      </c>
      <c r="G10">
        <v>3939</v>
      </c>
      <c r="I10">
        <v>16</v>
      </c>
      <c r="J10">
        <v>0.98082324455205805</v>
      </c>
      <c r="K10">
        <v>1.9176755447941798E-2</v>
      </c>
      <c r="L10">
        <v>4533</v>
      </c>
      <c r="M10">
        <v>167626</v>
      </c>
      <c r="N10">
        <v>2627</v>
      </c>
      <c r="O10">
        <v>739</v>
      </c>
    </row>
    <row r="11" spans="1:15" x14ac:dyDescent="0.25">
      <c r="A11">
        <v>4.5</v>
      </c>
      <c r="B11">
        <v>0.939307790912975</v>
      </c>
      <c r="C11">
        <v>6.0692209087024697E-2</v>
      </c>
      <c r="D11">
        <v>2554</v>
      </c>
      <c r="E11">
        <v>162318</v>
      </c>
      <c r="F11">
        <v>5438</v>
      </c>
      <c r="G11">
        <v>5215</v>
      </c>
      <c r="I11">
        <v>18</v>
      </c>
      <c r="J11">
        <v>0.97769548497365</v>
      </c>
      <c r="K11">
        <v>2.23045150263496E-2</v>
      </c>
      <c r="L11">
        <v>4243</v>
      </c>
      <c r="M11">
        <v>167367</v>
      </c>
      <c r="N11">
        <v>2917</v>
      </c>
      <c r="O11">
        <v>998</v>
      </c>
    </row>
    <row r="12" spans="1:15" x14ac:dyDescent="0.25">
      <c r="A12">
        <v>5</v>
      </c>
      <c r="B12">
        <v>0.93614015097564496</v>
      </c>
      <c r="C12">
        <v>6.38598490243555E-2</v>
      </c>
      <c r="D12">
        <v>2714</v>
      </c>
      <c r="E12">
        <v>161602</v>
      </c>
      <c r="F12">
        <v>5278</v>
      </c>
      <c r="G12">
        <v>5931</v>
      </c>
      <c r="I12">
        <v>20</v>
      </c>
      <c r="J12">
        <v>0.97512035322603596</v>
      </c>
      <c r="K12">
        <v>2.4879646773963801E-2</v>
      </c>
      <c r="L12">
        <v>4249</v>
      </c>
      <c r="M12">
        <v>166909</v>
      </c>
      <c r="N12">
        <v>2911</v>
      </c>
      <c r="O12">
        <v>1456</v>
      </c>
    </row>
    <row r="13" spans="1:15" x14ac:dyDescent="0.25">
      <c r="A13">
        <v>5.5</v>
      </c>
      <c r="B13">
        <v>0.93075630252100805</v>
      </c>
      <c r="C13">
        <v>6.9243697478991603E-2</v>
      </c>
      <c r="D13">
        <v>2312</v>
      </c>
      <c r="E13">
        <v>161059</v>
      </c>
      <c r="F13">
        <v>5680</v>
      </c>
      <c r="G13">
        <v>6474</v>
      </c>
      <c r="I13">
        <v>22</v>
      </c>
      <c r="J13">
        <v>0.97033471015524897</v>
      </c>
      <c r="K13">
        <v>2.9665289844751499E-2</v>
      </c>
      <c r="L13">
        <v>3689</v>
      </c>
      <c r="M13">
        <v>166629</v>
      </c>
      <c r="N13">
        <v>3471</v>
      </c>
      <c r="O13">
        <v>1736</v>
      </c>
    </row>
    <row r="14" spans="1:15" x14ac:dyDescent="0.25">
      <c r="A14">
        <v>6</v>
      </c>
      <c r="B14">
        <v>0.92454066372311605</v>
      </c>
      <c r="C14">
        <v>7.5459336276883601E-2</v>
      </c>
      <c r="D14">
        <v>1968</v>
      </c>
      <c r="E14">
        <v>160312</v>
      </c>
      <c r="F14">
        <v>6024</v>
      </c>
      <c r="G14">
        <v>7221</v>
      </c>
      <c r="I14">
        <v>24</v>
      </c>
      <c r="J14">
        <v>0.96710440108246698</v>
      </c>
      <c r="K14">
        <v>3.2895598917533103E-2</v>
      </c>
      <c r="L14">
        <v>3654</v>
      </c>
      <c r="M14">
        <v>166097</v>
      </c>
      <c r="N14">
        <v>3506</v>
      </c>
      <c r="O14">
        <v>2268</v>
      </c>
    </row>
    <row r="15" spans="1:15" x14ac:dyDescent="0.25">
      <c r="A15">
        <v>6.5</v>
      </c>
      <c r="B15">
        <v>0.91831932773109304</v>
      </c>
      <c r="C15">
        <v>8.1680672268907503E-2</v>
      </c>
      <c r="D15">
        <v>2016</v>
      </c>
      <c r="E15">
        <v>159172</v>
      </c>
      <c r="F15">
        <v>5976</v>
      </c>
      <c r="G15">
        <v>8361</v>
      </c>
      <c r="I15">
        <v>26</v>
      </c>
      <c r="J15">
        <v>0.96235863837060198</v>
      </c>
      <c r="K15">
        <v>3.7641361629397602E-2</v>
      </c>
      <c r="L15">
        <v>3119</v>
      </c>
      <c r="M15">
        <v>165799</v>
      </c>
      <c r="N15">
        <v>4041</v>
      </c>
      <c r="O15">
        <v>2566</v>
      </c>
    </row>
    <row r="16" spans="1:15" x14ac:dyDescent="0.25">
      <c r="A16">
        <v>7</v>
      </c>
      <c r="B16">
        <v>0.91409770687936198</v>
      </c>
      <c r="C16">
        <v>8.5902293120638101E-2</v>
      </c>
      <c r="D16">
        <v>2027</v>
      </c>
      <c r="E16">
        <v>158420</v>
      </c>
      <c r="F16">
        <v>5965</v>
      </c>
      <c r="G16">
        <v>9113</v>
      </c>
      <c r="I16">
        <v>28</v>
      </c>
      <c r="J16">
        <v>0.960222190571144</v>
      </c>
      <c r="K16">
        <v>3.9777809428856302E-2</v>
      </c>
      <c r="L16">
        <v>3365</v>
      </c>
      <c r="M16">
        <v>165178</v>
      </c>
      <c r="N16">
        <v>3795</v>
      </c>
      <c r="O16">
        <v>3187</v>
      </c>
    </row>
    <row r="17" spans="1:15" x14ac:dyDescent="0.25">
      <c r="A17">
        <v>7.5</v>
      </c>
      <c r="B17">
        <v>0.91420595356786805</v>
      </c>
      <c r="C17">
        <v>8.5794046432132204E-2</v>
      </c>
      <c r="D17">
        <v>1861</v>
      </c>
      <c r="E17">
        <v>158605</v>
      </c>
      <c r="F17">
        <v>6131</v>
      </c>
      <c r="G17">
        <v>8928</v>
      </c>
      <c r="I17">
        <v>30</v>
      </c>
      <c r="J17">
        <v>0.95801167924797004</v>
      </c>
      <c r="K17">
        <v>4.1988320752029601E-2</v>
      </c>
      <c r="L17">
        <v>3416</v>
      </c>
      <c r="M17">
        <v>164739</v>
      </c>
      <c r="N17">
        <v>3744</v>
      </c>
      <c r="O17">
        <v>3626</v>
      </c>
    </row>
    <row r="18" spans="1:15" x14ac:dyDescent="0.25">
      <c r="A18">
        <v>8</v>
      </c>
      <c r="B18">
        <v>0.90743768693918303</v>
      </c>
      <c r="C18">
        <v>9.2562313060817497E-2</v>
      </c>
      <c r="D18">
        <v>1796</v>
      </c>
      <c r="E18">
        <v>157482</v>
      </c>
      <c r="F18">
        <v>6196</v>
      </c>
      <c r="G18">
        <v>10051</v>
      </c>
      <c r="I18">
        <v>32</v>
      </c>
      <c r="J18">
        <v>0.95077054550633799</v>
      </c>
      <c r="K18">
        <v>4.9229454493661902E-2</v>
      </c>
      <c r="L18">
        <v>2803</v>
      </c>
      <c r="M18">
        <v>164081</v>
      </c>
      <c r="N18">
        <v>4357</v>
      </c>
      <c r="O18">
        <v>4284</v>
      </c>
    </row>
    <row r="19" spans="1:15" x14ac:dyDescent="0.25">
      <c r="A19">
        <v>8.5</v>
      </c>
      <c r="B19">
        <v>0.905870958552913</v>
      </c>
      <c r="C19">
        <v>9.4129041447087294E-2</v>
      </c>
      <c r="D19">
        <v>1629</v>
      </c>
      <c r="E19">
        <v>157374</v>
      </c>
      <c r="F19">
        <v>6363</v>
      </c>
      <c r="G19">
        <v>10159</v>
      </c>
      <c r="I19">
        <v>34</v>
      </c>
      <c r="J19">
        <v>0.95140863124911002</v>
      </c>
      <c r="K19">
        <v>4.85913687508902E-2</v>
      </c>
      <c r="L19">
        <v>3037</v>
      </c>
      <c r="M19">
        <v>163959</v>
      </c>
      <c r="N19">
        <v>4123</v>
      </c>
      <c r="O19">
        <v>4406</v>
      </c>
    </row>
    <row r="20" spans="1:15" x14ac:dyDescent="0.25">
      <c r="A20">
        <v>9</v>
      </c>
      <c r="B20">
        <v>0.90260646631534003</v>
      </c>
      <c r="C20">
        <v>9.7393533684660305E-2</v>
      </c>
      <c r="D20">
        <v>1507</v>
      </c>
      <c r="E20">
        <v>156923</v>
      </c>
      <c r="F20">
        <v>6485</v>
      </c>
      <c r="G20">
        <v>10610</v>
      </c>
      <c r="I20">
        <v>36</v>
      </c>
      <c r="J20">
        <v>0.944891041162228</v>
      </c>
      <c r="K20">
        <v>5.5108958837772497E-2</v>
      </c>
      <c r="L20">
        <v>2850</v>
      </c>
      <c r="M20">
        <v>163002</v>
      </c>
      <c r="N20">
        <v>4310</v>
      </c>
      <c r="O20">
        <v>5363</v>
      </c>
    </row>
    <row r="21" spans="1:15" x14ac:dyDescent="0.25">
      <c r="A21">
        <v>9.5</v>
      </c>
      <c r="B21">
        <v>0.89994587665574699</v>
      </c>
      <c r="C21">
        <v>0.100054123344253</v>
      </c>
      <c r="D21">
        <v>1556</v>
      </c>
      <c r="E21">
        <v>156407</v>
      </c>
      <c r="F21">
        <v>6436</v>
      </c>
      <c r="G21">
        <v>11126</v>
      </c>
      <c r="I21">
        <v>38</v>
      </c>
      <c r="J21">
        <v>0.94160945734225898</v>
      </c>
      <c r="K21">
        <v>5.8390542657740997E-2</v>
      </c>
      <c r="L21">
        <v>2728</v>
      </c>
      <c r="M21">
        <v>162548</v>
      </c>
      <c r="N21">
        <v>4432</v>
      </c>
      <c r="O21">
        <v>5817</v>
      </c>
    </row>
    <row r="22" spans="1:15" x14ac:dyDescent="0.25">
      <c r="A22">
        <v>10</v>
      </c>
      <c r="B22">
        <v>0.89719982908417595</v>
      </c>
      <c r="C22">
        <v>0.102800170915824</v>
      </c>
      <c r="D22">
        <v>1491</v>
      </c>
      <c r="E22">
        <v>155990</v>
      </c>
      <c r="F22">
        <v>6501</v>
      </c>
      <c r="G22">
        <v>11543</v>
      </c>
      <c r="I22">
        <v>40</v>
      </c>
      <c r="J22">
        <v>0.93885771257655604</v>
      </c>
      <c r="K22">
        <v>6.1142287423443999E-2</v>
      </c>
      <c r="L22">
        <v>2785</v>
      </c>
      <c r="M22">
        <v>162008</v>
      </c>
      <c r="N22">
        <v>4375</v>
      </c>
      <c r="O22">
        <v>6357</v>
      </c>
    </row>
    <row r="23" spans="1:15" x14ac:dyDescent="0.25">
      <c r="A23" t="s">
        <v>1</v>
      </c>
      <c r="I23">
        <v>42</v>
      </c>
      <c r="J23">
        <v>0.93583250249252303</v>
      </c>
      <c r="K23">
        <v>6.4167497507477494E-2</v>
      </c>
      <c r="L23">
        <v>2741</v>
      </c>
      <c r="M23">
        <v>161521</v>
      </c>
      <c r="N23">
        <v>4419</v>
      </c>
      <c r="O23">
        <v>6844</v>
      </c>
    </row>
    <row r="24" spans="1:15" x14ac:dyDescent="0.25">
      <c r="A24">
        <v>0</v>
      </c>
      <c r="B24">
        <v>0.970220766272611</v>
      </c>
      <c r="C24">
        <v>2.97792337273892E-2</v>
      </c>
      <c r="D24">
        <v>14768</v>
      </c>
      <c r="E24">
        <v>155530</v>
      </c>
      <c r="F24">
        <v>5227</v>
      </c>
      <c r="G24">
        <v>0</v>
      </c>
      <c r="I24">
        <v>44</v>
      </c>
      <c r="J24">
        <v>0.93155960689360495</v>
      </c>
      <c r="K24">
        <v>6.8440393106395103E-2</v>
      </c>
      <c r="L24">
        <v>2496</v>
      </c>
      <c r="M24">
        <v>161016</v>
      </c>
      <c r="N24">
        <v>4664</v>
      </c>
      <c r="O24">
        <v>7349</v>
      </c>
    </row>
    <row r="25" spans="1:15" x14ac:dyDescent="0.25">
      <c r="A25">
        <v>0.5</v>
      </c>
      <c r="B25">
        <v>0.97038598490243599</v>
      </c>
      <c r="C25">
        <v>2.9614015097564499E-2</v>
      </c>
      <c r="D25">
        <v>15091</v>
      </c>
      <c r="E25">
        <v>155236</v>
      </c>
      <c r="F25">
        <v>4904</v>
      </c>
      <c r="G25">
        <v>294</v>
      </c>
      <c r="I25">
        <v>46</v>
      </c>
      <c r="J25">
        <v>0.92505341119498696</v>
      </c>
      <c r="K25">
        <v>7.4946588805013495E-2</v>
      </c>
      <c r="L25">
        <v>2177</v>
      </c>
      <c r="M25">
        <v>160193</v>
      </c>
      <c r="N25">
        <v>4983</v>
      </c>
      <c r="O25">
        <v>8172</v>
      </c>
    </row>
    <row r="26" spans="1:15" x14ac:dyDescent="0.25">
      <c r="A26">
        <v>1</v>
      </c>
      <c r="B26">
        <v>0.95986896453496695</v>
      </c>
      <c r="C26">
        <v>4.01310354650335E-2</v>
      </c>
      <c r="D26">
        <v>13650</v>
      </c>
      <c r="E26">
        <v>154831</v>
      </c>
      <c r="F26">
        <v>6345</v>
      </c>
      <c r="G26">
        <v>699</v>
      </c>
      <c r="I26">
        <v>48</v>
      </c>
      <c r="J26">
        <v>0.92638655462184905</v>
      </c>
      <c r="K26">
        <v>7.3613445378151302E-2</v>
      </c>
      <c r="L26">
        <v>2377</v>
      </c>
      <c r="M26">
        <v>160227</v>
      </c>
      <c r="N26">
        <v>4783</v>
      </c>
      <c r="O26">
        <v>8138</v>
      </c>
    </row>
    <row r="27" spans="1:15" x14ac:dyDescent="0.25">
      <c r="A27">
        <v>1.5</v>
      </c>
      <c r="B27">
        <v>0.95221193562170603</v>
      </c>
      <c r="C27">
        <v>4.7788064378293603E-2</v>
      </c>
      <c r="D27">
        <v>12615</v>
      </c>
      <c r="E27">
        <v>154522</v>
      </c>
      <c r="F27">
        <v>7380</v>
      </c>
      <c r="G27">
        <v>1008</v>
      </c>
      <c r="I27">
        <v>50</v>
      </c>
      <c r="J27">
        <v>0.92265489246546095</v>
      </c>
      <c r="K27">
        <v>7.7345107534539298E-2</v>
      </c>
      <c r="L27">
        <v>2192</v>
      </c>
      <c r="M27">
        <v>159757</v>
      </c>
      <c r="N27">
        <v>4968</v>
      </c>
      <c r="O27">
        <v>8608</v>
      </c>
    </row>
    <row r="28" spans="1:15" x14ac:dyDescent="0.25">
      <c r="A28">
        <v>2</v>
      </c>
      <c r="B28">
        <v>0.94450363196125897</v>
      </c>
      <c r="C28">
        <v>5.5496368038740897E-2</v>
      </c>
      <c r="D28">
        <v>11826</v>
      </c>
      <c r="E28">
        <v>153958</v>
      </c>
      <c r="F28">
        <v>8169</v>
      </c>
      <c r="G28">
        <v>1572</v>
      </c>
    </row>
    <row r="29" spans="1:15" x14ac:dyDescent="0.25">
      <c r="A29">
        <v>2.5</v>
      </c>
      <c r="B29">
        <v>0.93061387266771101</v>
      </c>
      <c r="C29">
        <v>6.9386127332288897E-2</v>
      </c>
      <c r="D29">
        <v>9736</v>
      </c>
      <c r="E29">
        <v>153610</v>
      </c>
      <c r="F29">
        <v>10259</v>
      </c>
      <c r="G29">
        <v>1920</v>
      </c>
    </row>
    <row r="30" spans="1:15" x14ac:dyDescent="0.25">
      <c r="A30">
        <v>3</v>
      </c>
      <c r="B30">
        <v>0.929605469306367</v>
      </c>
      <c r="C30">
        <v>7.0394530693633398E-2</v>
      </c>
      <c r="D30">
        <v>10180</v>
      </c>
      <c r="E30">
        <v>152989</v>
      </c>
      <c r="F30">
        <v>9815</v>
      </c>
      <c r="G30">
        <v>2541</v>
      </c>
    </row>
    <row r="31" spans="1:15" x14ac:dyDescent="0.25">
      <c r="A31">
        <v>3.5</v>
      </c>
      <c r="B31">
        <v>0.92005127474718695</v>
      </c>
      <c r="C31">
        <v>7.9948725252812894E-2</v>
      </c>
      <c r="D31">
        <v>8982</v>
      </c>
      <c r="E31">
        <v>152510</v>
      </c>
      <c r="F31">
        <v>11013</v>
      </c>
      <c r="G31">
        <v>3020</v>
      </c>
    </row>
    <row r="32" spans="1:15" x14ac:dyDescent="0.25">
      <c r="A32">
        <v>4</v>
      </c>
      <c r="B32">
        <v>0.91167639937330902</v>
      </c>
      <c r="C32">
        <v>8.8323600626691298E-2</v>
      </c>
      <c r="D32">
        <v>8585</v>
      </c>
      <c r="E32">
        <v>151437</v>
      </c>
      <c r="F32">
        <v>11410</v>
      </c>
      <c r="G32">
        <v>4093</v>
      </c>
    </row>
    <row r="33" spans="1:7" x14ac:dyDescent="0.25">
      <c r="A33">
        <v>4.5</v>
      </c>
      <c r="B33">
        <v>0.903016664292836</v>
      </c>
      <c r="C33">
        <v>9.6983335707164206E-2</v>
      </c>
      <c r="D33">
        <v>7804</v>
      </c>
      <c r="E33">
        <v>150698</v>
      </c>
      <c r="F33">
        <v>12191</v>
      </c>
      <c r="G33">
        <v>4832</v>
      </c>
    </row>
    <row r="34" spans="1:7" x14ac:dyDescent="0.25">
      <c r="A34">
        <v>5</v>
      </c>
      <c r="B34">
        <v>0.89100128186868</v>
      </c>
      <c r="C34">
        <v>0.10899871813132</v>
      </c>
      <c r="D34">
        <v>6814</v>
      </c>
      <c r="E34">
        <v>149579</v>
      </c>
      <c r="F34">
        <v>13181</v>
      </c>
      <c r="G34">
        <v>5951</v>
      </c>
    </row>
    <row r="35" spans="1:7" x14ac:dyDescent="0.25">
      <c r="A35">
        <v>5.5</v>
      </c>
      <c r="B35">
        <v>0.88741774675972096</v>
      </c>
      <c r="C35">
        <v>0.112582253240279</v>
      </c>
      <c r="D35">
        <v>6379</v>
      </c>
      <c r="E35">
        <v>149385</v>
      </c>
      <c r="F35">
        <v>13616</v>
      </c>
      <c r="G35">
        <v>6145</v>
      </c>
    </row>
    <row r="36" spans="1:7" x14ac:dyDescent="0.25">
      <c r="A36">
        <v>6</v>
      </c>
      <c r="B36">
        <v>0.878655462184874</v>
      </c>
      <c r="C36">
        <v>0.121344537815126</v>
      </c>
      <c r="D36">
        <v>6049</v>
      </c>
      <c r="E36">
        <v>148177</v>
      </c>
      <c r="F36">
        <v>13946</v>
      </c>
      <c r="G36">
        <v>7353</v>
      </c>
    </row>
    <row r="37" spans="1:7" x14ac:dyDescent="0.25">
      <c r="A37">
        <v>6.5</v>
      </c>
      <c r="B37">
        <v>0.87194986469163904</v>
      </c>
      <c r="C37">
        <v>0.12805013530836101</v>
      </c>
      <c r="D37">
        <v>5912</v>
      </c>
      <c r="E37">
        <v>147137</v>
      </c>
      <c r="F37">
        <v>14083</v>
      </c>
      <c r="G37">
        <v>8393</v>
      </c>
    </row>
    <row r="38" spans="1:7" x14ac:dyDescent="0.25">
      <c r="A38">
        <v>7</v>
      </c>
      <c r="B38">
        <v>0.87122632103688902</v>
      </c>
      <c r="C38">
        <v>0.12877367896311101</v>
      </c>
      <c r="D38">
        <v>5812</v>
      </c>
      <c r="E38">
        <v>147110</v>
      </c>
      <c r="F38">
        <v>14183</v>
      </c>
      <c r="G38">
        <v>8420</v>
      </c>
    </row>
    <row r="39" spans="1:7" x14ac:dyDescent="0.25">
      <c r="A39">
        <v>7.5</v>
      </c>
      <c r="B39">
        <v>0.86482267483264497</v>
      </c>
      <c r="C39">
        <v>0.13517732516735501</v>
      </c>
      <c r="D39">
        <v>5361</v>
      </c>
      <c r="E39">
        <v>146437</v>
      </c>
      <c r="F39">
        <v>14634</v>
      </c>
      <c r="G39">
        <v>9093</v>
      </c>
    </row>
    <row r="40" spans="1:7" x14ac:dyDescent="0.25">
      <c r="A40">
        <v>8</v>
      </c>
      <c r="B40">
        <v>0.86307933342828702</v>
      </c>
      <c r="C40">
        <v>0.13692066657171301</v>
      </c>
      <c r="D40">
        <v>5601</v>
      </c>
      <c r="E40">
        <v>145891</v>
      </c>
      <c r="F40">
        <v>14394</v>
      </c>
      <c r="G40">
        <v>9639</v>
      </c>
    </row>
    <row r="41" spans="1:7" x14ac:dyDescent="0.25">
      <c r="A41">
        <v>8.5</v>
      </c>
      <c r="B41">
        <v>0.86074348383421195</v>
      </c>
      <c r="C41">
        <v>0.13925651616578799</v>
      </c>
      <c r="D41">
        <v>4978</v>
      </c>
      <c r="E41">
        <v>146104</v>
      </c>
      <c r="F41">
        <v>15017</v>
      </c>
      <c r="G41">
        <v>9426</v>
      </c>
    </row>
    <row r="42" spans="1:7" x14ac:dyDescent="0.25">
      <c r="A42">
        <v>9</v>
      </c>
      <c r="B42">
        <v>0.85552485400940004</v>
      </c>
      <c r="C42">
        <v>0.14447514599059999</v>
      </c>
      <c r="D42">
        <v>4930</v>
      </c>
      <c r="E42">
        <v>145236</v>
      </c>
      <c r="F42">
        <v>15065</v>
      </c>
      <c r="G42">
        <v>10294</v>
      </c>
    </row>
    <row r="43" spans="1:7" x14ac:dyDescent="0.25">
      <c r="A43">
        <v>9.5</v>
      </c>
      <c r="B43">
        <v>0.85093861273322902</v>
      </c>
      <c r="C43">
        <v>0.14906138726677101</v>
      </c>
      <c r="D43">
        <v>4826</v>
      </c>
      <c r="E43">
        <v>144535</v>
      </c>
      <c r="F43">
        <v>15169</v>
      </c>
      <c r="G43">
        <v>10995</v>
      </c>
    </row>
    <row r="44" spans="1:7" x14ac:dyDescent="0.25">
      <c r="A44">
        <v>10</v>
      </c>
      <c r="B44">
        <v>0.85358780800455802</v>
      </c>
      <c r="C44">
        <v>0.146412191995442</v>
      </c>
      <c r="D44">
        <v>4794</v>
      </c>
      <c r="E44">
        <v>145032</v>
      </c>
      <c r="F44">
        <v>15201</v>
      </c>
      <c r="G44">
        <v>10498</v>
      </c>
    </row>
    <row r="45" spans="1:7" x14ac:dyDescent="0.25">
      <c r="A45" t="s">
        <v>2</v>
      </c>
    </row>
    <row r="46" spans="1:7" x14ac:dyDescent="0.25">
      <c r="A46">
        <v>0</v>
      </c>
      <c r="B46">
        <v>0.94996724113374198</v>
      </c>
      <c r="C46">
        <v>5.0032758866258402E-2</v>
      </c>
      <c r="D46">
        <v>0</v>
      </c>
      <c r="E46">
        <v>166743</v>
      </c>
      <c r="F46">
        <v>8782</v>
      </c>
      <c r="G46">
        <v>0</v>
      </c>
    </row>
    <row r="47" spans="1:7" x14ac:dyDescent="0.25">
      <c r="A47">
        <v>0.5</v>
      </c>
      <c r="B47">
        <v>0.95475288420452897</v>
      </c>
      <c r="C47">
        <v>4.5247115795470701E-2</v>
      </c>
      <c r="D47">
        <v>1581</v>
      </c>
      <c r="E47">
        <v>166002</v>
      </c>
      <c r="F47">
        <v>7201</v>
      </c>
      <c r="G47">
        <v>741</v>
      </c>
    </row>
    <row r="48" spans="1:7" x14ac:dyDescent="0.25">
      <c r="A48">
        <v>1</v>
      </c>
      <c r="B48">
        <v>0.94896453496652899</v>
      </c>
      <c r="C48">
        <v>5.1035465033470999E-2</v>
      </c>
      <c r="D48">
        <v>1420</v>
      </c>
      <c r="E48">
        <v>165147</v>
      </c>
      <c r="F48">
        <v>7362</v>
      </c>
      <c r="G48">
        <v>1596</v>
      </c>
    </row>
    <row r="49" spans="1:7" x14ac:dyDescent="0.25">
      <c r="A49">
        <v>1.5</v>
      </c>
      <c r="B49">
        <v>0.94370602478279497</v>
      </c>
      <c r="C49">
        <v>5.62939752172055E-2</v>
      </c>
      <c r="D49">
        <v>1008</v>
      </c>
      <c r="E49">
        <v>164636</v>
      </c>
      <c r="F49">
        <v>7774</v>
      </c>
      <c r="G49">
        <v>2107</v>
      </c>
    </row>
    <row r="50" spans="1:7" x14ac:dyDescent="0.25">
      <c r="A50">
        <v>2</v>
      </c>
      <c r="B50">
        <v>0.94052129326306799</v>
      </c>
      <c r="C50">
        <v>5.9478706736932001E-2</v>
      </c>
      <c r="D50">
        <v>967</v>
      </c>
      <c r="E50">
        <v>164118</v>
      </c>
      <c r="F50">
        <v>7815</v>
      </c>
      <c r="G50">
        <v>2625</v>
      </c>
    </row>
    <row r="51" spans="1:7" x14ac:dyDescent="0.25">
      <c r="A51">
        <v>2.5</v>
      </c>
      <c r="B51">
        <v>0.938760860276314</v>
      </c>
      <c r="C51">
        <v>6.1239139723686102E-2</v>
      </c>
      <c r="D51">
        <v>1102</v>
      </c>
      <c r="E51">
        <v>163674</v>
      </c>
      <c r="F51">
        <v>7680</v>
      </c>
      <c r="G51">
        <v>3069</v>
      </c>
    </row>
    <row r="52" spans="1:7" x14ac:dyDescent="0.25">
      <c r="A52">
        <v>3</v>
      </c>
      <c r="B52">
        <v>0.93624839766415002</v>
      </c>
      <c r="C52">
        <v>6.3751602335849603E-2</v>
      </c>
      <c r="D52">
        <v>1191</v>
      </c>
      <c r="E52">
        <v>163144</v>
      </c>
      <c r="F52">
        <v>7591</v>
      </c>
      <c r="G52">
        <v>3599</v>
      </c>
    </row>
    <row r="53" spans="1:7" x14ac:dyDescent="0.25">
      <c r="A53">
        <v>3.5</v>
      </c>
      <c r="B53">
        <v>0.93039737929069899</v>
      </c>
      <c r="C53">
        <v>6.9602620709300705E-2</v>
      </c>
      <c r="D53">
        <v>928</v>
      </c>
      <c r="E53">
        <v>162380</v>
      </c>
      <c r="F53">
        <v>7854</v>
      </c>
      <c r="G53">
        <v>4363</v>
      </c>
    </row>
    <row r="54" spans="1:7" x14ac:dyDescent="0.25">
      <c r="A54">
        <v>4</v>
      </c>
      <c r="B54">
        <v>0.92487679817689805</v>
      </c>
      <c r="C54">
        <v>7.5123201823102198E-2</v>
      </c>
      <c r="D54">
        <v>1073</v>
      </c>
      <c r="E54">
        <v>161266</v>
      </c>
      <c r="F54">
        <v>7709</v>
      </c>
      <c r="G54">
        <v>5477</v>
      </c>
    </row>
    <row r="55" spans="1:7" x14ac:dyDescent="0.25">
      <c r="A55">
        <v>4.5</v>
      </c>
      <c r="B55">
        <v>0.92130465745620305</v>
      </c>
      <c r="C55">
        <v>7.8695342543797203E-2</v>
      </c>
      <c r="D55">
        <v>1068</v>
      </c>
      <c r="E55">
        <v>160644</v>
      </c>
      <c r="F55">
        <v>7714</v>
      </c>
      <c r="G55">
        <v>6099</v>
      </c>
    </row>
    <row r="56" spans="1:7" x14ac:dyDescent="0.25">
      <c r="A56">
        <v>5</v>
      </c>
      <c r="B56">
        <v>0.91601766130180895</v>
      </c>
      <c r="C56">
        <v>8.3982338698191203E-2</v>
      </c>
      <c r="D56">
        <v>1014</v>
      </c>
      <c r="E56">
        <v>159770</v>
      </c>
      <c r="F56">
        <v>7768</v>
      </c>
      <c r="G56">
        <v>6973</v>
      </c>
    </row>
    <row r="57" spans="1:7" x14ac:dyDescent="0.25">
      <c r="A57">
        <v>5.5</v>
      </c>
      <c r="B57">
        <v>0.91112946873664702</v>
      </c>
      <c r="C57">
        <v>8.8870531263352801E-2</v>
      </c>
      <c r="D57">
        <v>997</v>
      </c>
      <c r="E57">
        <v>158929</v>
      </c>
      <c r="F57">
        <v>7785</v>
      </c>
      <c r="G57">
        <v>7814</v>
      </c>
    </row>
    <row r="58" spans="1:7" x14ac:dyDescent="0.25">
      <c r="A58">
        <v>6</v>
      </c>
      <c r="B58">
        <v>0.90726107392109401</v>
      </c>
      <c r="C58">
        <v>9.2738926078906103E-2</v>
      </c>
      <c r="D58">
        <v>963</v>
      </c>
      <c r="E58">
        <v>158284</v>
      </c>
      <c r="F58">
        <v>7819</v>
      </c>
      <c r="G58">
        <v>8459</v>
      </c>
    </row>
    <row r="59" spans="1:7" x14ac:dyDescent="0.25">
      <c r="A59">
        <v>6.5</v>
      </c>
      <c r="B59">
        <v>0.90459478706736896</v>
      </c>
      <c r="C59">
        <v>9.5405212932630698E-2</v>
      </c>
      <c r="D59">
        <v>1008</v>
      </c>
      <c r="E59">
        <v>157771</v>
      </c>
      <c r="F59">
        <v>7774</v>
      </c>
      <c r="G59">
        <v>8972</v>
      </c>
    </row>
    <row r="60" spans="1:7" x14ac:dyDescent="0.25">
      <c r="A60">
        <v>7</v>
      </c>
      <c r="B60">
        <v>0.90141575274177499</v>
      </c>
      <c r="C60">
        <v>9.8584247258225302E-2</v>
      </c>
      <c r="D60">
        <v>1201</v>
      </c>
      <c r="E60">
        <v>157020</v>
      </c>
      <c r="F60">
        <v>7581</v>
      </c>
      <c r="G60">
        <v>9723</v>
      </c>
    </row>
    <row r="61" spans="1:7" x14ac:dyDescent="0.25">
      <c r="A61">
        <v>7.5</v>
      </c>
      <c r="B61">
        <v>0.89817974647486098</v>
      </c>
      <c r="C61">
        <v>0.101820253525139</v>
      </c>
      <c r="D61">
        <v>1131</v>
      </c>
      <c r="E61">
        <v>156522</v>
      </c>
      <c r="F61">
        <v>7651</v>
      </c>
      <c r="G61">
        <v>10221</v>
      </c>
    </row>
    <row r="62" spans="1:7" x14ac:dyDescent="0.25">
      <c r="A62">
        <v>8</v>
      </c>
      <c r="B62">
        <v>0.89611166500498496</v>
      </c>
      <c r="C62">
        <v>0.103888334995015</v>
      </c>
      <c r="D62">
        <v>1155</v>
      </c>
      <c r="E62">
        <v>156135</v>
      </c>
      <c r="F62">
        <v>7627</v>
      </c>
      <c r="G62">
        <v>10608</v>
      </c>
    </row>
    <row r="63" spans="1:7" x14ac:dyDescent="0.25">
      <c r="A63">
        <v>8.5</v>
      </c>
      <c r="B63">
        <v>0.89200398803589198</v>
      </c>
      <c r="C63">
        <v>0.107996011964108</v>
      </c>
      <c r="D63">
        <v>1126</v>
      </c>
      <c r="E63">
        <v>155443</v>
      </c>
      <c r="F63">
        <v>7656</v>
      </c>
      <c r="G63">
        <v>11300</v>
      </c>
    </row>
    <row r="64" spans="1:7" x14ac:dyDescent="0.25">
      <c r="A64">
        <v>9</v>
      </c>
      <c r="B64">
        <v>0.89040877367896298</v>
      </c>
      <c r="C64">
        <v>0.109591226321037</v>
      </c>
      <c r="D64">
        <v>1107</v>
      </c>
      <c r="E64">
        <v>155182</v>
      </c>
      <c r="F64">
        <v>7675</v>
      </c>
      <c r="G64">
        <v>11561</v>
      </c>
    </row>
    <row r="65" spans="1:7" x14ac:dyDescent="0.25">
      <c r="A65">
        <v>9.5</v>
      </c>
      <c r="B65">
        <v>0.88670559749323496</v>
      </c>
      <c r="C65">
        <v>0.11329440250676499</v>
      </c>
      <c r="D65">
        <v>1045</v>
      </c>
      <c r="E65">
        <v>154594</v>
      </c>
      <c r="F65">
        <v>7737</v>
      </c>
      <c r="G65">
        <v>12149</v>
      </c>
    </row>
    <row r="66" spans="1:7" x14ac:dyDescent="0.25">
      <c r="A66">
        <v>10</v>
      </c>
      <c r="B66">
        <v>0.88700754878222499</v>
      </c>
      <c r="C66">
        <v>0.112992451217775</v>
      </c>
      <c r="D66">
        <v>1184</v>
      </c>
      <c r="E66">
        <v>154508</v>
      </c>
      <c r="F66">
        <v>7598</v>
      </c>
      <c r="G66">
        <v>12235</v>
      </c>
    </row>
    <row r="67" spans="1:7" x14ac:dyDescent="0.25">
      <c r="A67" t="s">
        <v>3</v>
      </c>
    </row>
    <row r="68" spans="1:7" x14ac:dyDescent="0.25">
      <c r="A68">
        <v>0</v>
      </c>
      <c r="B68">
        <v>0.96903574989317798</v>
      </c>
      <c r="C68">
        <v>3.09642501068224E-2</v>
      </c>
      <c r="D68">
        <v>6713</v>
      </c>
      <c r="E68">
        <v>163377</v>
      </c>
      <c r="F68">
        <v>5435</v>
      </c>
      <c r="G68">
        <v>0</v>
      </c>
    </row>
    <row r="69" spans="1:7" x14ac:dyDescent="0.25">
      <c r="A69">
        <v>0.5</v>
      </c>
      <c r="B69">
        <v>0.95920239282153497</v>
      </c>
      <c r="C69">
        <v>4.0797607178464597E-2</v>
      </c>
      <c r="D69">
        <v>5318</v>
      </c>
      <c r="E69">
        <v>163046</v>
      </c>
      <c r="F69">
        <v>6830</v>
      </c>
      <c r="G69">
        <v>331</v>
      </c>
    </row>
    <row r="70" spans="1:7" x14ac:dyDescent="0.25">
      <c r="A70">
        <v>1</v>
      </c>
      <c r="B70">
        <v>0.95785215781227795</v>
      </c>
      <c r="C70">
        <v>4.2147842187722502E-2</v>
      </c>
      <c r="D70">
        <v>5241</v>
      </c>
      <c r="E70">
        <v>162886</v>
      </c>
      <c r="F70">
        <v>6907</v>
      </c>
      <c r="G70">
        <v>491</v>
      </c>
    </row>
    <row r="71" spans="1:7" x14ac:dyDescent="0.25">
      <c r="A71">
        <v>1.5</v>
      </c>
      <c r="B71">
        <v>0.95275316906423602</v>
      </c>
      <c r="C71">
        <v>4.7246830935764102E-2</v>
      </c>
      <c r="D71">
        <v>4511</v>
      </c>
      <c r="E71">
        <v>162721</v>
      </c>
      <c r="F71">
        <v>7637</v>
      </c>
      <c r="G71">
        <v>656</v>
      </c>
    </row>
    <row r="72" spans="1:7" x14ac:dyDescent="0.25">
      <c r="A72">
        <v>2</v>
      </c>
      <c r="B72">
        <v>0.94898162654892504</v>
      </c>
      <c r="C72">
        <v>5.1018373451075301E-2</v>
      </c>
      <c r="D72">
        <v>4261</v>
      </c>
      <c r="E72">
        <v>162309</v>
      </c>
      <c r="F72">
        <v>7887</v>
      </c>
      <c r="G72">
        <v>1068</v>
      </c>
    </row>
    <row r="73" spans="1:7" x14ac:dyDescent="0.25">
      <c r="A73">
        <v>2.5</v>
      </c>
      <c r="B73">
        <v>0.94527275316906401</v>
      </c>
      <c r="C73">
        <v>5.47272468309358E-2</v>
      </c>
      <c r="D73">
        <v>4070</v>
      </c>
      <c r="E73">
        <v>161849</v>
      </c>
      <c r="F73">
        <v>8078</v>
      </c>
      <c r="G73">
        <v>1528</v>
      </c>
    </row>
    <row r="74" spans="1:7" x14ac:dyDescent="0.25">
      <c r="A74">
        <v>3</v>
      </c>
      <c r="B74">
        <v>0.93950149551345996</v>
      </c>
      <c r="C74">
        <v>6.04985044865404E-2</v>
      </c>
      <c r="D74">
        <v>3643</v>
      </c>
      <c r="E74">
        <v>161263</v>
      </c>
      <c r="F74">
        <v>8505</v>
      </c>
      <c r="G74">
        <v>2114</v>
      </c>
    </row>
    <row r="75" spans="1:7" x14ac:dyDescent="0.25">
      <c r="A75">
        <v>3.5</v>
      </c>
      <c r="B75">
        <v>0.93105255661586706</v>
      </c>
      <c r="C75">
        <v>6.8947443384133306E-2</v>
      </c>
      <c r="D75">
        <v>3022</v>
      </c>
      <c r="E75">
        <v>160401</v>
      </c>
      <c r="F75">
        <v>9126</v>
      </c>
      <c r="G75">
        <v>2976</v>
      </c>
    </row>
    <row r="76" spans="1:7" x14ac:dyDescent="0.25">
      <c r="A76">
        <v>4</v>
      </c>
      <c r="B76">
        <v>0.92968523002421299</v>
      </c>
      <c r="C76">
        <v>7.0314769975786895E-2</v>
      </c>
      <c r="D76">
        <v>3386</v>
      </c>
      <c r="E76">
        <v>159797</v>
      </c>
      <c r="F76">
        <v>8762</v>
      </c>
      <c r="G76">
        <v>3580</v>
      </c>
    </row>
    <row r="77" spans="1:7" x14ac:dyDescent="0.25">
      <c r="A77">
        <v>4.5</v>
      </c>
      <c r="B77">
        <v>0.91935051986896499</v>
      </c>
      <c r="C77">
        <v>8.0649480131035498E-2</v>
      </c>
      <c r="D77">
        <v>2814</v>
      </c>
      <c r="E77">
        <v>158555</v>
      </c>
      <c r="F77">
        <v>9334</v>
      </c>
      <c r="G77">
        <v>4822</v>
      </c>
    </row>
    <row r="78" spans="1:7" x14ac:dyDescent="0.25">
      <c r="A78">
        <v>5</v>
      </c>
      <c r="B78">
        <v>0.91473009542800199</v>
      </c>
      <c r="C78">
        <v>8.5269904571998401E-2</v>
      </c>
      <c r="D78">
        <v>2850</v>
      </c>
      <c r="E78">
        <v>157708</v>
      </c>
      <c r="F78">
        <v>9298</v>
      </c>
      <c r="G78">
        <v>5669</v>
      </c>
    </row>
    <row r="79" spans="1:7" x14ac:dyDescent="0.25">
      <c r="A79">
        <v>5.5</v>
      </c>
      <c r="B79">
        <v>0.90983620566870804</v>
      </c>
      <c r="C79">
        <v>9.0163794331291902E-2</v>
      </c>
      <c r="D79">
        <v>2699</v>
      </c>
      <c r="E79">
        <v>157000</v>
      </c>
      <c r="F79">
        <v>9449</v>
      </c>
      <c r="G79">
        <v>6377</v>
      </c>
    </row>
    <row r="80" spans="1:7" x14ac:dyDescent="0.25">
      <c r="A80">
        <v>6</v>
      </c>
      <c r="B80">
        <v>0.90665717134311397</v>
      </c>
      <c r="C80">
        <v>9.3342828656886506E-2</v>
      </c>
      <c r="D80">
        <v>2631</v>
      </c>
      <c r="E80">
        <v>156510</v>
      </c>
      <c r="F80">
        <v>9517</v>
      </c>
      <c r="G80">
        <v>6867</v>
      </c>
    </row>
    <row r="81" spans="1:7" x14ac:dyDescent="0.25">
      <c r="A81">
        <v>6.5</v>
      </c>
      <c r="B81">
        <v>0.90111949864691598</v>
      </c>
      <c r="C81">
        <v>9.88805013530836E-2</v>
      </c>
      <c r="D81">
        <v>2542</v>
      </c>
      <c r="E81">
        <v>155627</v>
      </c>
      <c r="F81">
        <v>9606</v>
      </c>
      <c r="G81">
        <v>7750</v>
      </c>
    </row>
    <row r="82" spans="1:7" x14ac:dyDescent="0.25">
      <c r="A82">
        <v>7</v>
      </c>
      <c r="B82">
        <v>0.89592365759863302</v>
      </c>
      <c r="C82">
        <v>0.104076342401367</v>
      </c>
      <c r="D82">
        <v>2441</v>
      </c>
      <c r="E82">
        <v>154816</v>
      </c>
      <c r="F82">
        <v>9707</v>
      </c>
      <c r="G82">
        <v>8561</v>
      </c>
    </row>
    <row r="83" spans="1:7" x14ac:dyDescent="0.25">
      <c r="A83">
        <v>7.5</v>
      </c>
      <c r="B83">
        <v>0.89281868679675302</v>
      </c>
      <c r="C83">
        <v>0.107181313203247</v>
      </c>
      <c r="D83">
        <v>2303</v>
      </c>
      <c r="E83">
        <v>154409</v>
      </c>
      <c r="F83">
        <v>9845</v>
      </c>
      <c r="G83">
        <v>8968</v>
      </c>
    </row>
    <row r="84" spans="1:7" x14ac:dyDescent="0.25">
      <c r="A84">
        <v>8</v>
      </c>
      <c r="B84">
        <v>0.88876228457484696</v>
      </c>
      <c r="C84">
        <v>0.111237715425153</v>
      </c>
      <c r="D84">
        <v>2227</v>
      </c>
      <c r="E84">
        <v>153773</v>
      </c>
      <c r="F84">
        <v>9921</v>
      </c>
      <c r="G84">
        <v>9604</v>
      </c>
    </row>
    <row r="85" spans="1:7" x14ac:dyDescent="0.25">
      <c r="A85">
        <v>8.5</v>
      </c>
      <c r="B85">
        <v>0.88455775530551195</v>
      </c>
      <c r="C85">
        <v>0.11544224469448799</v>
      </c>
      <c r="D85">
        <v>1913</v>
      </c>
      <c r="E85">
        <v>153349</v>
      </c>
      <c r="F85">
        <v>10235</v>
      </c>
      <c r="G85">
        <v>10028</v>
      </c>
    </row>
    <row r="86" spans="1:7" x14ac:dyDescent="0.25">
      <c r="A86">
        <v>9</v>
      </c>
      <c r="B86">
        <v>0.88387978920381705</v>
      </c>
      <c r="C86">
        <v>0.116120210796183</v>
      </c>
      <c r="D86">
        <v>2051</v>
      </c>
      <c r="E86">
        <v>153092</v>
      </c>
      <c r="F86">
        <v>10097</v>
      </c>
      <c r="G86">
        <v>10285</v>
      </c>
    </row>
    <row r="87" spans="1:7" x14ac:dyDescent="0.25">
      <c r="A87">
        <v>9.5</v>
      </c>
      <c r="B87">
        <v>0.88479703745905203</v>
      </c>
      <c r="C87">
        <v>0.115202962540949</v>
      </c>
      <c r="D87">
        <v>2199</v>
      </c>
      <c r="E87">
        <v>153105</v>
      </c>
      <c r="F87">
        <v>9949</v>
      </c>
      <c r="G87">
        <v>10272</v>
      </c>
    </row>
    <row r="88" spans="1:7" x14ac:dyDescent="0.25">
      <c r="A88">
        <v>10</v>
      </c>
      <c r="B88">
        <v>0.88183449651046897</v>
      </c>
      <c r="C88">
        <v>0.118165503489531</v>
      </c>
      <c r="D88">
        <v>2341</v>
      </c>
      <c r="E88">
        <v>152443</v>
      </c>
      <c r="F88">
        <v>9807</v>
      </c>
      <c r="G88">
        <v>10934</v>
      </c>
    </row>
    <row r="89" spans="1:7" x14ac:dyDescent="0.25">
      <c r="A89" t="s">
        <v>4</v>
      </c>
    </row>
    <row r="90" spans="1:7" x14ac:dyDescent="0.25">
      <c r="A90">
        <v>0</v>
      </c>
      <c r="B90">
        <v>0.99913972368608495</v>
      </c>
      <c r="C90">
        <v>8.6027631391538705E-4</v>
      </c>
      <c r="D90">
        <v>3637</v>
      </c>
      <c r="E90">
        <v>171737</v>
      </c>
      <c r="F90">
        <v>117</v>
      </c>
      <c r="G90">
        <v>34</v>
      </c>
    </row>
    <row r="91" spans="1:7" x14ac:dyDescent="0.25">
      <c r="A91">
        <v>0.5</v>
      </c>
      <c r="B91">
        <v>0.97490385984902395</v>
      </c>
      <c r="C91">
        <v>2.5096140150975599E-2</v>
      </c>
      <c r="D91">
        <v>3509</v>
      </c>
      <c r="E91">
        <v>167611</v>
      </c>
      <c r="F91">
        <v>245</v>
      </c>
      <c r="G91">
        <v>4160</v>
      </c>
    </row>
    <row r="92" spans="1:7" x14ac:dyDescent="0.25">
      <c r="A92">
        <v>1</v>
      </c>
      <c r="B92">
        <v>0.94695342543797201</v>
      </c>
      <c r="C92">
        <v>5.3046574562028201E-2</v>
      </c>
      <c r="D92">
        <v>3239</v>
      </c>
      <c r="E92">
        <v>162975</v>
      </c>
      <c r="F92">
        <v>515</v>
      </c>
      <c r="G92">
        <v>8796</v>
      </c>
    </row>
    <row r="93" spans="1:7" x14ac:dyDescent="0.25">
      <c r="A93">
        <v>1.5</v>
      </c>
      <c r="B93">
        <v>0.93512605042016805</v>
      </c>
      <c r="C93">
        <v>6.4873949579832002E-2</v>
      </c>
      <c r="D93">
        <v>3239</v>
      </c>
      <c r="E93">
        <v>160899</v>
      </c>
      <c r="F93">
        <v>515</v>
      </c>
      <c r="G93">
        <v>10872</v>
      </c>
    </row>
    <row r="94" spans="1:7" x14ac:dyDescent="0.25">
      <c r="A94">
        <v>2</v>
      </c>
      <c r="B94">
        <v>0.92558894744338405</v>
      </c>
      <c r="C94">
        <v>7.44110525566158E-2</v>
      </c>
      <c r="D94">
        <v>3077</v>
      </c>
      <c r="E94">
        <v>159387</v>
      </c>
      <c r="F94">
        <v>677</v>
      </c>
      <c r="G94">
        <v>12384</v>
      </c>
    </row>
    <row r="95" spans="1:7" x14ac:dyDescent="0.25">
      <c r="A95">
        <v>2.5</v>
      </c>
      <c r="B95">
        <v>0.91769833357071595</v>
      </c>
      <c r="C95">
        <v>8.2301666429283604E-2</v>
      </c>
      <c r="D95">
        <v>2938</v>
      </c>
      <c r="E95">
        <v>158141</v>
      </c>
      <c r="F95">
        <v>816</v>
      </c>
      <c r="G95">
        <v>13630</v>
      </c>
    </row>
    <row r="96" spans="1:7" x14ac:dyDescent="0.25">
      <c r="A96">
        <v>3</v>
      </c>
      <c r="B96">
        <v>0.91647343683236004</v>
      </c>
      <c r="C96">
        <v>8.3526563167639997E-2</v>
      </c>
      <c r="D96">
        <v>2916</v>
      </c>
      <c r="E96">
        <v>157948</v>
      </c>
      <c r="F96">
        <v>838</v>
      </c>
      <c r="G96">
        <v>13823</v>
      </c>
    </row>
    <row r="97" spans="1:7" x14ac:dyDescent="0.25">
      <c r="A97">
        <v>3.5</v>
      </c>
      <c r="B97">
        <v>0.91026349522859995</v>
      </c>
      <c r="C97">
        <v>8.9736504771400105E-2</v>
      </c>
      <c r="D97">
        <v>2698</v>
      </c>
      <c r="E97">
        <v>157076</v>
      </c>
      <c r="F97">
        <v>1056</v>
      </c>
      <c r="G97">
        <v>14695</v>
      </c>
    </row>
    <row r="98" spans="1:7" x14ac:dyDescent="0.25">
      <c r="A98">
        <v>4</v>
      </c>
      <c r="B98">
        <v>0.91163651901438503</v>
      </c>
      <c r="C98">
        <v>8.8363480985614598E-2</v>
      </c>
      <c r="D98">
        <v>2598</v>
      </c>
      <c r="E98">
        <v>157417</v>
      </c>
      <c r="F98">
        <v>1156</v>
      </c>
      <c r="G98">
        <v>14354</v>
      </c>
    </row>
    <row r="99" spans="1:7" x14ac:dyDescent="0.25">
      <c r="A99">
        <v>4.5</v>
      </c>
      <c r="B99">
        <v>0.90621279020082601</v>
      </c>
      <c r="C99">
        <v>9.3787209799173904E-2</v>
      </c>
      <c r="D99">
        <v>2667</v>
      </c>
      <c r="E99">
        <v>156396</v>
      </c>
      <c r="F99">
        <v>1087</v>
      </c>
      <c r="G99">
        <v>15375</v>
      </c>
    </row>
    <row r="100" spans="1:7" x14ac:dyDescent="0.25">
      <c r="A100">
        <v>5</v>
      </c>
      <c r="B100">
        <v>0.90763139153966699</v>
      </c>
      <c r="C100">
        <v>9.2368608460333207E-2</v>
      </c>
      <c r="D100">
        <v>2653</v>
      </c>
      <c r="E100">
        <v>156659</v>
      </c>
      <c r="F100">
        <v>1101</v>
      </c>
      <c r="G100">
        <v>15112</v>
      </c>
    </row>
    <row r="101" spans="1:7" x14ac:dyDescent="0.25">
      <c r="A101">
        <v>5.5</v>
      </c>
      <c r="B101">
        <v>0.901546788206808</v>
      </c>
      <c r="C101">
        <v>9.84532117931919E-2</v>
      </c>
      <c r="D101">
        <v>2500</v>
      </c>
      <c r="E101">
        <v>155744</v>
      </c>
      <c r="F101">
        <v>1254</v>
      </c>
      <c r="G101">
        <v>16027</v>
      </c>
    </row>
    <row r="102" spans="1:7" x14ac:dyDescent="0.25">
      <c r="A102">
        <v>6</v>
      </c>
      <c r="B102">
        <v>0.90272610739210901</v>
      </c>
      <c r="C102">
        <v>9.7273892607890697E-2</v>
      </c>
      <c r="D102">
        <v>2451</v>
      </c>
      <c r="E102">
        <v>156000</v>
      </c>
      <c r="F102">
        <v>1303</v>
      </c>
      <c r="G102">
        <v>15771</v>
      </c>
    </row>
    <row r="103" spans="1:7" x14ac:dyDescent="0.25">
      <c r="A103">
        <v>6.5</v>
      </c>
      <c r="B103">
        <v>0.90118786497649905</v>
      </c>
      <c r="C103">
        <v>9.8812135023501002E-2</v>
      </c>
      <c r="D103">
        <v>2337</v>
      </c>
      <c r="E103">
        <v>155844</v>
      </c>
      <c r="F103">
        <v>1417</v>
      </c>
      <c r="G103">
        <v>15927</v>
      </c>
    </row>
    <row r="104" spans="1:7" x14ac:dyDescent="0.25">
      <c r="A104">
        <v>7</v>
      </c>
      <c r="B104">
        <v>0.89894886768266602</v>
      </c>
      <c r="C104">
        <v>0.10105113231733399</v>
      </c>
      <c r="D104">
        <v>2336</v>
      </c>
      <c r="E104">
        <v>155452</v>
      </c>
      <c r="F104">
        <v>1418</v>
      </c>
      <c r="G104">
        <v>16319</v>
      </c>
    </row>
    <row r="105" spans="1:7" x14ac:dyDescent="0.25">
      <c r="A105">
        <v>7.5</v>
      </c>
      <c r="B105">
        <v>0.89376442102264597</v>
      </c>
      <c r="C105">
        <v>0.106235578977354</v>
      </c>
      <c r="D105">
        <v>2071</v>
      </c>
      <c r="E105">
        <v>154807</v>
      </c>
      <c r="F105">
        <v>1683</v>
      </c>
      <c r="G105">
        <v>16964</v>
      </c>
    </row>
    <row r="106" spans="1:7" x14ac:dyDescent="0.25">
      <c r="A106">
        <v>8</v>
      </c>
      <c r="B106">
        <v>0.89973508047286699</v>
      </c>
      <c r="C106">
        <v>0.100264919527133</v>
      </c>
      <c r="D106">
        <v>2295</v>
      </c>
      <c r="E106">
        <v>155631</v>
      </c>
      <c r="F106">
        <v>1459</v>
      </c>
      <c r="G106">
        <v>16140</v>
      </c>
    </row>
    <row r="107" spans="1:7" x14ac:dyDescent="0.25">
      <c r="A107">
        <v>8.5</v>
      </c>
      <c r="B107">
        <v>0.89608317903432599</v>
      </c>
      <c r="C107">
        <v>0.10391682096567401</v>
      </c>
      <c r="D107">
        <v>2223</v>
      </c>
      <c r="E107">
        <v>155062</v>
      </c>
      <c r="F107">
        <v>1531</v>
      </c>
      <c r="G107">
        <v>16709</v>
      </c>
    </row>
    <row r="108" spans="1:7" x14ac:dyDescent="0.25">
      <c r="A108">
        <v>9</v>
      </c>
      <c r="B108">
        <v>0.89578122774533497</v>
      </c>
      <c r="C108">
        <v>0.104218772254665</v>
      </c>
      <c r="D108">
        <v>2161</v>
      </c>
      <c r="E108">
        <v>155071</v>
      </c>
      <c r="F108">
        <v>1593</v>
      </c>
      <c r="G108">
        <v>16700</v>
      </c>
    </row>
    <row r="109" spans="1:7" x14ac:dyDescent="0.25">
      <c r="A109">
        <v>9.5</v>
      </c>
      <c r="B109">
        <v>0.896840905853867</v>
      </c>
      <c r="C109">
        <v>0.103159094146133</v>
      </c>
      <c r="D109">
        <v>2178</v>
      </c>
      <c r="E109">
        <v>155240</v>
      </c>
      <c r="F109">
        <v>1576</v>
      </c>
      <c r="G109">
        <v>16531</v>
      </c>
    </row>
    <row r="110" spans="1:7" x14ac:dyDescent="0.25">
      <c r="A110">
        <v>10</v>
      </c>
      <c r="B110">
        <v>0.89514314200256395</v>
      </c>
      <c r="C110">
        <v>0.10485685799743601</v>
      </c>
      <c r="D110">
        <v>2155</v>
      </c>
      <c r="E110">
        <v>154965</v>
      </c>
      <c r="F110">
        <v>1599</v>
      </c>
      <c r="G110">
        <v>16806</v>
      </c>
    </row>
    <row r="111" spans="1:7" x14ac:dyDescent="0.25">
      <c r="A111" t="s">
        <v>5</v>
      </c>
    </row>
    <row r="112" spans="1:7" x14ac:dyDescent="0.25">
      <c r="A112">
        <v>0</v>
      </c>
      <c r="B112">
        <v>0.99823386981911399</v>
      </c>
      <c r="C112">
        <v>1.7661301808858899E-3</v>
      </c>
      <c r="D112">
        <v>5816</v>
      </c>
      <c r="E112">
        <v>169399</v>
      </c>
      <c r="F112">
        <v>310</v>
      </c>
      <c r="G112">
        <v>0</v>
      </c>
    </row>
    <row r="113" spans="1:7" x14ac:dyDescent="0.25">
      <c r="A113">
        <v>0.5</v>
      </c>
      <c r="B113">
        <v>0.96210226463466697</v>
      </c>
      <c r="C113">
        <v>3.7897735365332599E-2</v>
      </c>
      <c r="D113">
        <v>5336</v>
      </c>
      <c r="E113">
        <v>163537</v>
      </c>
      <c r="F113">
        <v>790</v>
      </c>
      <c r="G113">
        <v>5862</v>
      </c>
    </row>
    <row r="114" spans="1:7" x14ac:dyDescent="0.25">
      <c r="A114">
        <v>1</v>
      </c>
      <c r="B114">
        <v>0.93521720552627796</v>
      </c>
      <c r="C114">
        <v>6.4782794473721705E-2</v>
      </c>
      <c r="D114">
        <v>4698</v>
      </c>
      <c r="E114">
        <v>159456</v>
      </c>
      <c r="F114">
        <v>1428</v>
      </c>
      <c r="G114">
        <v>9943</v>
      </c>
    </row>
    <row r="115" spans="1:7" x14ac:dyDescent="0.25">
      <c r="A115">
        <v>1.5</v>
      </c>
      <c r="B115">
        <v>0.92377154251531102</v>
      </c>
      <c r="C115">
        <v>7.6228457484688802E-2</v>
      </c>
      <c r="D115">
        <v>4224</v>
      </c>
      <c r="E115">
        <v>157921</v>
      </c>
      <c r="F115">
        <v>1902</v>
      </c>
      <c r="G115">
        <v>11478</v>
      </c>
    </row>
    <row r="116" spans="1:7" x14ac:dyDescent="0.25">
      <c r="A116">
        <v>2</v>
      </c>
      <c r="B116">
        <v>0.916120210796183</v>
      </c>
      <c r="C116">
        <v>8.3879789203817098E-2</v>
      </c>
      <c r="D116">
        <v>3931</v>
      </c>
      <c r="E116">
        <v>156871</v>
      </c>
      <c r="F116">
        <v>2195</v>
      </c>
      <c r="G116">
        <v>12528</v>
      </c>
    </row>
    <row r="117" spans="1:7" x14ac:dyDescent="0.25">
      <c r="A117">
        <v>2.5</v>
      </c>
      <c r="B117">
        <v>0.90397949010112499</v>
      </c>
      <c r="C117">
        <v>9.6020509898874798E-2</v>
      </c>
      <c r="D117">
        <v>3494</v>
      </c>
      <c r="E117">
        <v>155177</v>
      </c>
      <c r="F117">
        <v>2632</v>
      </c>
      <c r="G117">
        <v>14222</v>
      </c>
    </row>
    <row r="118" spans="1:7" x14ac:dyDescent="0.25">
      <c r="A118">
        <v>3</v>
      </c>
      <c r="B118">
        <v>0.89768978777951902</v>
      </c>
      <c r="C118">
        <v>0.10231021222048101</v>
      </c>
      <c r="D118">
        <v>3140</v>
      </c>
      <c r="E118">
        <v>154427</v>
      </c>
      <c r="F118">
        <v>2986</v>
      </c>
      <c r="G118">
        <v>14972</v>
      </c>
    </row>
    <row r="119" spans="1:7" x14ac:dyDescent="0.25">
      <c r="A119">
        <v>3.5</v>
      </c>
      <c r="B119">
        <v>0.89721692066657199</v>
      </c>
      <c r="C119">
        <v>0.10278307933342801</v>
      </c>
      <c r="D119">
        <v>2948</v>
      </c>
      <c r="E119">
        <v>154536</v>
      </c>
      <c r="F119">
        <v>3178</v>
      </c>
      <c r="G119">
        <v>14863</v>
      </c>
    </row>
    <row r="120" spans="1:7" x14ac:dyDescent="0.25">
      <c r="A120">
        <v>4</v>
      </c>
      <c r="B120">
        <v>0.89112662013958099</v>
      </c>
      <c r="C120">
        <v>0.10887337986041901</v>
      </c>
      <c r="D120">
        <v>2672</v>
      </c>
      <c r="E120">
        <v>153743</v>
      </c>
      <c r="F120">
        <v>3454</v>
      </c>
      <c r="G120">
        <v>15656</v>
      </c>
    </row>
    <row r="121" spans="1:7" x14ac:dyDescent="0.25">
      <c r="A121">
        <v>4.5</v>
      </c>
      <c r="B121">
        <v>0.884534966528984</v>
      </c>
      <c r="C121">
        <v>0.115465033471016</v>
      </c>
      <c r="D121">
        <v>2823</v>
      </c>
      <c r="E121">
        <v>152435</v>
      </c>
      <c r="F121">
        <v>3303</v>
      </c>
      <c r="G121">
        <v>16964</v>
      </c>
    </row>
    <row r="122" spans="1:7" x14ac:dyDescent="0.25">
      <c r="A122">
        <v>5</v>
      </c>
      <c r="B122">
        <v>0.87717419171058297</v>
      </c>
      <c r="C122">
        <v>0.122825808289417</v>
      </c>
      <c r="D122">
        <v>2442</v>
      </c>
      <c r="E122">
        <v>151524</v>
      </c>
      <c r="F122">
        <v>3684</v>
      </c>
      <c r="G122">
        <v>17875</v>
      </c>
    </row>
    <row r="123" spans="1:7" x14ac:dyDescent="0.25">
      <c r="A123">
        <v>5.5</v>
      </c>
      <c r="B123">
        <v>0.88041589517162799</v>
      </c>
      <c r="C123">
        <v>0.11958410482837201</v>
      </c>
      <c r="D123">
        <v>2483</v>
      </c>
      <c r="E123">
        <v>152052</v>
      </c>
      <c r="F123">
        <v>3643</v>
      </c>
      <c r="G123">
        <v>17347</v>
      </c>
    </row>
    <row r="124" spans="1:7" x14ac:dyDescent="0.25">
      <c r="A124">
        <v>6</v>
      </c>
      <c r="B124">
        <v>0.87691212078051595</v>
      </c>
      <c r="C124">
        <v>0.123087879219484</v>
      </c>
      <c r="D124">
        <v>2251</v>
      </c>
      <c r="E124">
        <v>151669</v>
      </c>
      <c r="F124">
        <v>3875</v>
      </c>
      <c r="G124">
        <v>17730</v>
      </c>
    </row>
    <row r="125" spans="1:7" x14ac:dyDescent="0.25">
      <c r="A125">
        <v>6.5</v>
      </c>
      <c r="B125">
        <v>0.87369890329013</v>
      </c>
      <c r="C125">
        <v>0.12630109670987</v>
      </c>
      <c r="D125">
        <v>1889</v>
      </c>
      <c r="E125">
        <v>151467</v>
      </c>
      <c r="F125">
        <v>4237</v>
      </c>
      <c r="G125">
        <v>17932</v>
      </c>
    </row>
    <row r="126" spans="1:7" x14ac:dyDescent="0.25">
      <c r="A126">
        <v>7</v>
      </c>
      <c r="B126">
        <v>0.87135735650192303</v>
      </c>
      <c r="C126">
        <v>0.128642643498077</v>
      </c>
      <c r="D126">
        <v>2083</v>
      </c>
      <c r="E126">
        <v>150862</v>
      </c>
      <c r="F126">
        <v>4043</v>
      </c>
      <c r="G126">
        <v>18537</v>
      </c>
    </row>
    <row r="127" spans="1:7" x14ac:dyDescent="0.25">
      <c r="A127">
        <v>7.5</v>
      </c>
      <c r="B127">
        <v>0.86998433271613695</v>
      </c>
      <c r="C127">
        <v>0.13001566728386299</v>
      </c>
      <c r="D127">
        <v>1771</v>
      </c>
      <c r="E127">
        <v>150933</v>
      </c>
      <c r="F127">
        <v>4355</v>
      </c>
      <c r="G127">
        <v>18466</v>
      </c>
    </row>
    <row r="128" spans="1:7" x14ac:dyDescent="0.25">
      <c r="A128">
        <v>8</v>
      </c>
      <c r="B128">
        <v>0.86304515026349504</v>
      </c>
      <c r="C128">
        <v>0.13695484973650501</v>
      </c>
      <c r="D128">
        <v>1620</v>
      </c>
      <c r="E128">
        <v>149866</v>
      </c>
      <c r="F128">
        <v>4506</v>
      </c>
      <c r="G128">
        <v>19533</v>
      </c>
    </row>
    <row r="129" spans="1:7" x14ac:dyDescent="0.25">
      <c r="A129">
        <v>8.5</v>
      </c>
      <c r="B129">
        <v>0.86936903574989299</v>
      </c>
      <c r="C129">
        <v>0.13063096425010701</v>
      </c>
      <c r="D129">
        <v>1659</v>
      </c>
      <c r="E129">
        <v>150937</v>
      </c>
      <c r="F129">
        <v>4467</v>
      </c>
      <c r="G129">
        <v>18462</v>
      </c>
    </row>
    <row r="130" spans="1:7" x14ac:dyDescent="0.25">
      <c r="A130">
        <v>9</v>
      </c>
      <c r="B130">
        <v>0.86658880501353097</v>
      </c>
      <c r="C130">
        <v>0.133411194986469</v>
      </c>
      <c r="D130">
        <v>1721</v>
      </c>
      <c r="E130">
        <v>150387</v>
      </c>
      <c r="F130">
        <v>4405</v>
      </c>
      <c r="G130">
        <v>19012</v>
      </c>
    </row>
    <row r="131" spans="1:7" x14ac:dyDescent="0.25">
      <c r="A131">
        <v>9.5</v>
      </c>
      <c r="B131">
        <v>0.86347813701751897</v>
      </c>
      <c r="C131">
        <v>0.13652186298248101</v>
      </c>
      <c r="D131">
        <v>1696</v>
      </c>
      <c r="E131">
        <v>149866</v>
      </c>
      <c r="F131">
        <v>4430</v>
      </c>
      <c r="G131">
        <v>19533</v>
      </c>
    </row>
    <row r="132" spans="1:7" x14ac:dyDescent="0.25">
      <c r="A132">
        <v>10</v>
      </c>
      <c r="B132">
        <v>0.86230451502634997</v>
      </c>
      <c r="C132">
        <v>0.13769548497365</v>
      </c>
      <c r="D132">
        <v>1691</v>
      </c>
      <c r="E132">
        <v>149665</v>
      </c>
      <c r="F132">
        <v>4435</v>
      </c>
      <c r="G132">
        <v>19734</v>
      </c>
    </row>
    <row r="133" spans="1:7" x14ac:dyDescent="0.25">
      <c r="A133" t="s">
        <v>6</v>
      </c>
    </row>
    <row r="134" spans="1:7" x14ac:dyDescent="0.25">
      <c r="A134">
        <v>0</v>
      </c>
      <c r="B134">
        <v>0.99039453069363304</v>
      </c>
      <c r="C134">
        <v>9.6054693063666301E-3</v>
      </c>
      <c r="D134">
        <v>17408</v>
      </c>
      <c r="E134">
        <v>156431</v>
      </c>
      <c r="F134">
        <v>1686</v>
      </c>
      <c r="G134">
        <v>0</v>
      </c>
    </row>
    <row r="135" spans="1:7" x14ac:dyDescent="0.25">
      <c r="A135">
        <v>0.5</v>
      </c>
      <c r="B135">
        <v>0.94528414755732804</v>
      </c>
      <c r="C135">
        <v>5.4715852442671999E-2</v>
      </c>
      <c r="D135">
        <v>9831</v>
      </c>
      <c r="E135">
        <v>156090</v>
      </c>
      <c r="F135">
        <v>9263</v>
      </c>
      <c r="G135">
        <v>341</v>
      </c>
    </row>
    <row r="136" spans="1:7" x14ac:dyDescent="0.25">
      <c r="A136">
        <v>1</v>
      </c>
      <c r="B136">
        <v>0.94125053411195003</v>
      </c>
      <c r="C136">
        <v>5.8749465888050197E-2</v>
      </c>
      <c r="D136">
        <v>10033</v>
      </c>
      <c r="E136">
        <v>155180</v>
      </c>
      <c r="F136">
        <v>9061</v>
      </c>
      <c r="G136">
        <v>1251</v>
      </c>
    </row>
    <row r="137" spans="1:7" x14ac:dyDescent="0.25">
      <c r="A137">
        <v>1.5</v>
      </c>
      <c r="B137">
        <v>0.93353083606323894</v>
      </c>
      <c r="C137">
        <v>6.6469163936761194E-2</v>
      </c>
      <c r="D137">
        <v>9061</v>
      </c>
      <c r="E137">
        <v>154797</v>
      </c>
      <c r="F137">
        <v>10033</v>
      </c>
      <c r="G137">
        <v>1634</v>
      </c>
    </row>
    <row r="138" spans="1:7" x14ac:dyDescent="0.25">
      <c r="A138">
        <v>2</v>
      </c>
      <c r="B138">
        <v>0.92761714855433697</v>
      </c>
      <c r="C138">
        <v>7.2382851445663005E-2</v>
      </c>
      <c r="D138">
        <v>8749</v>
      </c>
      <c r="E138">
        <v>154071</v>
      </c>
      <c r="F138">
        <v>10345</v>
      </c>
      <c r="G138">
        <v>2360</v>
      </c>
    </row>
    <row r="139" spans="1:7" x14ac:dyDescent="0.25">
      <c r="A139">
        <v>2.5</v>
      </c>
      <c r="B139">
        <v>0.92176043298675403</v>
      </c>
      <c r="C139">
        <v>7.8239567013245997E-2</v>
      </c>
      <c r="D139">
        <v>8199</v>
      </c>
      <c r="E139">
        <v>153593</v>
      </c>
      <c r="F139">
        <v>10895</v>
      </c>
      <c r="G139">
        <v>2838</v>
      </c>
    </row>
    <row r="140" spans="1:7" x14ac:dyDescent="0.25">
      <c r="A140">
        <v>3</v>
      </c>
      <c r="B140">
        <v>0.91663295826805302</v>
      </c>
      <c r="C140">
        <v>8.3367041731947006E-2</v>
      </c>
      <c r="D140">
        <v>7523</v>
      </c>
      <c r="E140">
        <v>153369</v>
      </c>
      <c r="F140">
        <v>11571</v>
      </c>
      <c r="G140">
        <v>3062</v>
      </c>
    </row>
    <row r="141" spans="1:7" x14ac:dyDescent="0.25">
      <c r="A141">
        <v>3.5</v>
      </c>
      <c r="B141">
        <v>0.91139153966671405</v>
      </c>
      <c r="C141">
        <v>8.8608460333285802E-2</v>
      </c>
      <c r="D141">
        <v>7013</v>
      </c>
      <c r="E141">
        <v>152959</v>
      </c>
      <c r="F141">
        <v>12081</v>
      </c>
      <c r="G141">
        <v>3472</v>
      </c>
    </row>
    <row r="142" spans="1:7" x14ac:dyDescent="0.25">
      <c r="A142">
        <v>4</v>
      </c>
      <c r="B142">
        <v>0.90300526990457197</v>
      </c>
      <c r="C142">
        <v>9.6994730095428E-2</v>
      </c>
      <c r="D142">
        <v>5981</v>
      </c>
      <c r="E142">
        <v>152519</v>
      </c>
      <c r="F142">
        <v>13113</v>
      </c>
      <c r="G142">
        <v>3912</v>
      </c>
    </row>
    <row r="143" spans="1:7" x14ac:dyDescent="0.25">
      <c r="A143">
        <v>4.5</v>
      </c>
      <c r="B143">
        <v>0.90329012961116695</v>
      </c>
      <c r="C143">
        <v>9.6709870388833497E-2</v>
      </c>
      <c r="D143">
        <v>6130</v>
      </c>
      <c r="E143">
        <v>152420</v>
      </c>
      <c r="F143">
        <v>12964</v>
      </c>
      <c r="G143">
        <v>4011</v>
      </c>
    </row>
    <row r="144" spans="1:7" x14ac:dyDescent="0.25">
      <c r="A144">
        <v>5</v>
      </c>
      <c r="B144">
        <v>0.89755305512035299</v>
      </c>
      <c r="C144">
        <v>0.10244694487964701</v>
      </c>
      <c r="D144">
        <v>5676</v>
      </c>
      <c r="E144">
        <v>151867</v>
      </c>
      <c r="F144">
        <v>13418</v>
      </c>
      <c r="G144">
        <v>4564</v>
      </c>
    </row>
    <row r="145" spans="1:7" x14ac:dyDescent="0.25">
      <c r="A145">
        <v>5.5</v>
      </c>
      <c r="B145">
        <v>0.894487964677396</v>
      </c>
      <c r="C145">
        <v>0.105512035322604</v>
      </c>
      <c r="D145">
        <v>4869</v>
      </c>
      <c r="E145">
        <v>152136</v>
      </c>
      <c r="F145">
        <v>14225</v>
      </c>
      <c r="G145">
        <v>4295</v>
      </c>
    </row>
    <row r="146" spans="1:7" x14ac:dyDescent="0.25">
      <c r="A146">
        <v>6</v>
      </c>
      <c r="B146">
        <v>0.89577553055120396</v>
      </c>
      <c r="C146">
        <v>0.104224469448796</v>
      </c>
      <c r="D146">
        <v>5193</v>
      </c>
      <c r="E146">
        <v>152038</v>
      </c>
      <c r="F146">
        <v>13901</v>
      </c>
      <c r="G146">
        <v>4393</v>
      </c>
    </row>
    <row r="147" spans="1:7" x14ac:dyDescent="0.25">
      <c r="A147">
        <v>6.5</v>
      </c>
      <c r="B147">
        <v>0.89186155818259505</v>
      </c>
      <c r="C147">
        <v>0.10813844181740501</v>
      </c>
      <c r="D147">
        <v>4631</v>
      </c>
      <c r="E147">
        <v>151913</v>
      </c>
      <c r="F147">
        <v>14463</v>
      </c>
      <c r="G147">
        <v>4518</v>
      </c>
    </row>
    <row r="148" spans="1:7" x14ac:dyDescent="0.25">
      <c r="A148">
        <v>7</v>
      </c>
      <c r="B148">
        <v>0.888693918245264</v>
      </c>
      <c r="C148">
        <v>0.111306081754736</v>
      </c>
      <c r="D148">
        <v>4434</v>
      </c>
      <c r="E148">
        <v>151554</v>
      </c>
      <c r="F148">
        <v>14660</v>
      </c>
      <c r="G148">
        <v>4877</v>
      </c>
    </row>
    <row r="149" spans="1:7" x14ac:dyDescent="0.25">
      <c r="A149">
        <v>7.5</v>
      </c>
      <c r="B149">
        <v>0.88808431847315195</v>
      </c>
      <c r="C149">
        <v>0.111915681526848</v>
      </c>
      <c r="D149">
        <v>4063</v>
      </c>
      <c r="E149">
        <v>151818</v>
      </c>
      <c r="F149">
        <v>15031</v>
      </c>
      <c r="G149">
        <v>4613</v>
      </c>
    </row>
    <row r="150" spans="1:7" x14ac:dyDescent="0.25">
      <c r="A150">
        <v>8</v>
      </c>
      <c r="B150">
        <v>0.886927788064378</v>
      </c>
      <c r="C150">
        <v>0.113072211935622</v>
      </c>
      <c r="D150">
        <v>4311</v>
      </c>
      <c r="E150">
        <v>151367</v>
      </c>
      <c r="F150">
        <v>14783</v>
      </c>
      <c r="G150">
        <v>5064</v>
      </c>
    </row>
    <row r="151" spans="1:7" x14ac:dyDescent="0.25">
      <c r="A151">
        <v>8.5</v>
      </c>
      <c r="B151">
        <v>0.88509329155391003</v>
      </c>
      <c r="C151">
        <v>0.11490670844608999</v>
      </c>
      <c r="D151">
        <v>4107</v>
      </c>
      <c r="E151">
        <v>151249</v>
      </c>
      <c r="F151">
        <v>14987</v>
      </c>
      <c r="G151">
        <v>5182</v>
      </c>
    </row>
    <row r="152" spans="1:7" x14ac:dyDescent="0.25">
      <c r="A152">
        <v>9</v>
      </c>
      <c r="B152">
        <v>0.88418174049280696</v>
      </c>
      <c r="C152">
        <v>0.115818259507193</v>
      </c>
      <c r="D152">
        <v>3771</v>
      </c>
      <c r="E152">
        <v>151425</v>
      </c>
      <c r="F152">
        <v>15323</v>
      </c>
      <c r="G152">
        <v>5006</v>
      </c>
    </row>
    <row r="153" spans="1:7" x14ac:dyDescent="0.25">
      <c r="A153">
        <v>9.5</v>
      </c>
      <c r="B153">
        <v>0.88508759435977802</v>
      </c>
      <c r="C153">
        <v>0.114912405640222</v>
      </c>
      <c r="D153">
        <v>3927</v>
      </c>
      <c r="E153">
        <v>151428</v>
      </c>
      <c r="F153">
        <v>15167</v>
      </c>
      <c r="G153">
        <v>5003</v>
      </c>
    </row>
    <row r="154" spans="1:7" x14ac:dyDescent="0.25">
      <c r="A154">
        <v>10</v>
      </c>
      <c r="B154">
        <v>0.88321321749038595</v>
      </c>
      <c r="C154">
        <v>0.116786782509614</v>
      </c>
      <c r="D154">
        <v>3718</v>
      </c>
      <c r="E154">
        <v>151308</v>
      </c>
      <c r="F154">
        <v>15376</v>
      </c>
      <c r="G154">
        <v>5123</v>
      </c>
    </row>
    <row r="155" spans="1:7" x14ac:dyDescent="0.25">
      <c r="A155" t="s">
        <v>7</v>
      </c>
    </row>
    <row r="156" spans="1:7" x14ac:dyDescent="0.25">
      <c r="A156">
        <v>0</v>
      </c>
      <c r="B156">
        <v>0.99009827659877503</v>
      </c>
      <c r="C156">
        <v>9.9017234012248601E-3</v>
      </c>
      <c r="D156">
        <v>5422</v>
      </c>
      <c r="E156">
        <v>168365</v>
      </c>
      <c r="F156">
        <v>1738</v>
      </c>
      <c r="G156">
        <v>0</v>
      </c>
    </row>
    <row r="157" spans="1:7" x14ac:dyDescent="0.25">
      <c r="A157">
        <v>0.5</v>
      </c>
      <c r="B157">
        <v>0.99021791767554501</v>
      </c>
      <c r="C157">
        <v>9.7820823244552102E-3</v>
      </c>
      <c r="D157">
        <v>5447</v>
      </c>
      <c r="E157">
        <v>168361</v>
      </c>
      <c r="F157">
        <v>1713</v>
      </c>
      <c r="G157">
        <v>4</v>
      </c>
    </row>
    <row r="158" spans="1:7" x14ac:dyDescent="0.25">
      <c r="A158">
        <v>1</v>
      </c>
      <c r="B158">
        <v>0.99147699757869301</v>
      </c>
      <c r="C158">
        <v>8.5230024213075496E-3</v>
      </c>
      <c r="D158">
        <v>5677</v>
      </c>
      <c r="E158">
        <v>168352</v>
      </c>
      <c r="F158">
        <v>1483</v>
      </c>
      <c r="G158">
        <v>13</v>
      </c>
    </row>
    <row r="159" spans="1:7" x14ac:dyDescent="0.25">
      <c r="A159">
        <v>1.5</v>
      </c>
      <c r="B159">
        <v>0.99228599914542104</v>
      </c>
      <c r="C159">
        <v>7.7140008545790702E-3</v>
      </c>
      <c r="D159">
        <v>5820</v>
      </c>
      <c r="E159">
        <v>168351</v>
      </c>
      <c r="F159">
        <v>1340</v>
      </c>
      <c r="G159">
        <v>14</v>
      </c>
    </row>
    <row r="160" spans="1:7" x14ac:dyDescent="0.25">
      <c r="A160">
        <v>2</v>
      </c>
      <c r="B160">
        <v>0.99143711721976902</v>
      </c>
      <c r="C160">
        <v>8.5628827802307593E-3</v>
      </c>
      <c r="D160">
        <v>5690</v>
      </c>
      <c r="E160">
        <v>168332</v>
      </c>
      <c r="F160">
        <v>1470</v>
      </c>
      <c r="G160">
        <v>33</v>
      </c>
    </row>
    <row r="161" spans="1:7" x14ac:dyDescent="0.25">
      <c r="A161">
        <v>2.5</v>
      </c>
      <c r="B161">
        <v>0.99144851160803305</v>
      </c>
      <c r="C161">
        <v>8.5514883919669601E-3</v>
      </c>
      <c r="D161">
        <v>5688</v>
      </c>
      <c r="E161">
        <v>168336</v>
      </c>
      <c r="F161">
        <v>1472</v>
      </c>
      <c r="G161">
        <v>29</v>
      </c>
    </row>
    <row r="162" spans="1:7" x14ac:dyDescent="0.25">
      <c r="A162">
        <v>3</v>
      </c>
      <c r="B162">
        <v>0.99099843327161397</v>
      </c>
      <c r="C162">
        <v>9.0015667283862601E-3</v>
      </c>
      <c r="D162">
        <v>5610</v>
      </c>
      <c r="E162">
        <v>168335</v>
      </c>
      <c r="F162">
        <v>1550</v>
      </c>
      <c r="G162">
        <v>30</v>
      </c>
    </row>
    <row r="163" spans="1:7" x14ac:dyDescent="0.25">
      <c r="A163">
        <v>3.5</v>
      </c>
      <c r="B163">
        <v>0.99183592080900196</v>
      </c>
      <c r="C163">
        <v>8.1640791909984908E-3</v>
      </c>
      <c r="D163">
        <v>5776</v>
      </c>
      <c r="E163">
        <v>168316</v>
      </c>
      <c r="F163">
        <v>1384</v>
      </c>
      <c r="G163">
        <v>49</v>
      </c>
    </row>
    <row r="164" spans="1:7" x14ac:dyDescent="0.25">
      <c r="A164">
        <v>4</v>
      </c>
      <c r="B164">
        <v>0.99006979062811595</v>
      </c>
      <c r="C164">
        <v>9.9302093718843798E-3</v>
      </c>
      <c r="D164">
        <v>5456</v>
      </c>
      <c r="E164">
        <v>168326</v>
      </c>
      <c r="F164">
        <v>1704</v>
      </c>
      <c r="G164">
        <v>39</v>
      </c>
    </row>
    <row r="165" spans="1:7" x14ac:dyDescent="0.25">
      <c r="A165">
        <v>4.5</v>
      </c>
      <c r="B165">
        <v>0.98936333855576097</v>
      </c>
      <c r="C165">
        <v>1.06366614442387E-2</v>
      </c>
      <c r="D165">
        <v>5333</v>
      </c>
      <c r="E165">
        <v>168325</v>
      </c>
      <c r="F165">
        <v>1827</v>
      </c>
      <c r="G165">
        <v>40</v>
      </c>
    </row>
    <row r="166" spans="1:7" x14ac:dyDescent="0.25">
      <c r="A166">
        <v>5</v>
      </c>
      <c r="B166">
        <v>0.99078763708873396</v>
      </c>
      <c r="C166">
        <v>9.2123629112661493E-3</v>
      </c>
      <c r="D166">
        <v>5609</v>
      </c>
      <c r="E166">
        <v>168299</v>
      </c>
      <c r="F166">
        <v>1551</v>
      </c>
      <c r="G166">
        <v>66</v>
      </c>
    </row>
    <row r="167" spans="1:7" x14ac:dyDescent="0.25">
      <c r="A167">
        <v>5.5</v>
      </c>
      <c r="B167">
        <v>0.99020082609314897</v>
      </c>
      <c r="C167">
        <v>9.7991739068509203E-3</v>
      </c>
      <c r="D167">
        <v>5497</v>
      </c>
      <c r="E167">
        <v>168308</v>
      </c>
      <c r="F167">
        <v>1663</v>
      </c>
      <c r="G167">
        <v>57</v>
      </c>
    </row>
    <row r="168" spans="1:7" x14ac:dyDescent="0.25">
      <c r="A168">
        <v>6</v>
      </c>
      <c r="B168">
        <v>0.98970517020367499</v>
      </c>
      <c r="C168">
        <v>1.0294829796325299E-2</v>
      </c>
      <c r="D168">
        <v>5415</v>
      </c>
      <c r="E168">
        <v>168303</v>
      </c>
      <c r="F168">
        <v>1745</v>
      </c>
      <c r="G168">
        <v>62</v>
      </c>
    </row>
    <row r="169" spans="1:7" x14ac:dyDescent="0.25">
      <c r="A169">
        <v>6.5</v>
      </c>
      <c r="B169">
        <v>0.98981911408631296</v>
      </c>
      <c r="C169">
        <v>1.01808859136875E-2</v>
      </c>
      <c r="D169">
        <v>5439</v>
      </c>
      <c r="E169">
        <v>168299</v>
      </c>
      <c r="F169">
        <v>1721</v>
      </c>
      <c r="G169">
        <v>66</v>
      </c>
    </row>
    <row r="170" spans="1:7" x14ac:dyDescent="0.25">
      <c r="A170">
        <v>7</v>
      </c>
      <c r="B170">
        <v>0.98807577268195401</v>
      </c>
      <c r="C170">
        <v>1.1924227318045899E-2</v>
      </c>
      <c r="D170">
        <v>5171</v>
      </c>
      <c r="E170">
        <v>168261</v>
      </c>
      <c r="F170">
        <v>1989</v>
      </c>
      <c r="G170">
        <v>104</v>
      </c>
    </row>
    <row r="171" spans="1:7" x14ac:dyDescent="0.25">
      <c r="A171">
        <v>7.5</v>
      </c>
      <c r="B171">
        <v>0.98944309927360796</v>
      </c>
      <c r="C171">
        <v>1.05569007263923E-2</v>
      </c>
      <c r="D171">
        <v>5422</v>
      </c>
      <c r="E171">
        <v>168250</v>
      </c>
      <c r="F171">
        <v>1738</v>
      </c>
      <c r="G171">
        <v>115</v>
      </c>
    </row>
    <row r="172" spans="1:7" x14ac:dyDescent="0.25">
      <c r="A172">
        <v>8</v>
      </c>
      <c r="B172">
        <v>0.98715852442672003</v>
      </c>
      <c r="C172">
        <v>1.2841475573280201E-2</v>
      </c>
      <c r="D172">
        <v>5017</v>
      </c>
      <c r="E172">
        <v>168254</v>
      </c>
      <c r="F172">
        <v>2143</v>
      </c>
      <c r="G172">
        <v>111</v>
      </c>
    </row>
    <row r="173" spans="1:7" x14ac:dyDescent="0.25">
      <c r="A173">
        <v>8.5</v>
      </c>
      <c r="B173">
        <v>0.98774533542230503</v>
      </c>
      <c r="C173">
        <v>1.2254664577695499E-2</v>
      </c>
      <c r="D173">
        <v>5136</v>
      </c>
      <c r="E173">
        <v>168238</v>
      </c>
      <c r="F173">
        <v>2024</v>
      </c>
      <c r="G173">
        <v>127</v>
      </c>
    </row>
    <row r="174" spans="1:7" x14ac:dyDescent="0.25">
      <c r="A174">
        <v>9</v>
      </c>
      <c r="B174">
        <v>0.98532402791625096</v>
      </c>
      <c r="C174">
        <v>1.46759720837487E-2</v>
      </c>
      <c r="D174">
        <v>4722</v>
      </c>
      <c r="E174">
        <v>168227</v>
      </c>
      <c r="F174">
        <v>2438</v>
      </c>
      <c r="G174">
        <v>138</v>
      </c>
    </row>
    <row r="175" spans="1:7" x14ac:dyDescent="0.25">
      <c r="A175">
        <v>9.5</v>
      </c>
      <c r="B175">
        <v>0.98699330579689504</v>
      </c>
      <c r="C175">
        <v>1.3006694203105001E-2</v>
      </c>
      <c r="D175">
        <v>5062</v>
      </c>
      <c r="E175">
        <v>168180</v>
      </c>
      <c r="F175">
        <v>2098</v>
      </c>
      <c r="G175">
        <v>185</v>
      </c>
    </row>
    <row r="176" spans="1:7" x14ac:dyDescent="0.25">
      <c r="A176">
        <v>10</v>
      </c>
      <c r="B176">
        <v>0.98657171343113503</v>
      </c>
      <c r="C176">
        <v>1.3428286568864901E-2</v>
      </c>
      <c r="D176">
        <v>4997</v>
      </c>
      <c r="E176">
        <v>168171</v>
      </c>
      <c r="F176">
        <v>2163</v>
      </c>
      <c r="G176">
        <v>194</v>
      </c>
    </row>
    <row r="177" spans="1:7" x14ac:dyDescent="0.25">
      <c r="A177" t="s">
        <v>8</v>
      </c>
    </row>
    <row r="178" spans="1:7" x14ac:dyDescent="0.25">
      <c r="A178">
        <v>0</v>
      </c>
      <c r="B178">
        <v>0.99503774391112398</v>
      </c>
      <c r="C178">
        <v>4.9622560888762397E-3</v>
      </c>
      <c r="D178">
        <v>11022</v>
      </c>
      <c r="E178">
        <v>163632</v>
      </c>
      <c r="F178">
        <v>871</v>
      </c>
      <c r="G178">
        <v>0</v>
      </c>
    </row>
    <row r="179" spans="1:7" x14ac:dyDescent="0.25">
      <c r="A179">
        <v>0.5</v>
      </c>
      <c r="B179">
        <v>0.98400227887765301</v>
      </c>
      <c r="C179">
        <v>1.5997721122347201E-2</v>
      </c>
      <c r="D179">
        <v>10089</v>
      </c>
      <c r="E179">
        <v>162628</v>
      </c>
      <c r="F179">
        <v>1804</v>
      </c>
      <c r="G179">
        <v>1004</v>
      </c>
    </row>
    <row r="180" spans="1:7" x14ac:dyDescent="0.25">
      <c r="A180">
        <v>1</v>
      </c>
      <c r="B180">
        <v>0.96957128614157495</v>
      </c>
      <c r="C180">
        <v>3.0428713858424699E-2</v>
      </c>
      <c r="D180">
        <v>9106</v>
      </c>
      <c r="E180">
        <v>161078</v>
      </c>
      <c r="F180">
        <v>2787</v>
      </c>
      <c r="G180">
        <v>2554</v>
      </c>
    </row>
    <row r="181" spans="1:7" x14ac:dyDescent="0.25">
      <c r="A181">
        <v>1.5</v>
      </c>
      <c r="B181">
        <v>0.96010254949437401</v>
      </c>
      <c r="C181">
        <v>3.9897450505626E-2</v>
      </c>
      <c r="D181">
        <v>8409</v>
      </c>
      <c r="E181">
        <v>160113</v>
      </c>
      <c r="F181">
        <v>3484</v>
      </c>
      <c r="G181">
        <v>3519</v>
      </c>
    </row>
    <row r="182" spans="1:7" x14ac:dyDescent="0.25">
      <c r="A182">
        <v>2</v>
      </c>
      <c r="B182">
        <v>0.95066229881783204</v>
      </c>
      <c r="C182">
        <v>4.9337701182167702E-2</v>
      </c>
      <c r="D182">
        <v>7523</v>
      </c>
      <c r="E182">
        <v>159342</v>
      </c>
      <c r="F182">
        <v>4370</v>
      </c>
      <c r="G182">
        <v>4290</v>
      </c>
    </row>
    <row r="183" spans="1:7" x14ac:dyDescent="0.25">
      <c r="A183">
        <v>2.5</v>
      </c>
      <c r="B183">
        <v>0.93849878934624698</v>
      </c>
      <c r="C183">
        <v>6.1501210653752997E-2</v>
      </c>
      <c r="D183">
        <v>5994</v>
      </c>
      <c r="E183">
        <v>158736</v>
      </c>
      <c r="F183">
        <v>5899</v>
      </c>
      <c r="G183">
        <v>4896</v>
      </c>
    </row>
    <row r="184" spans="1:7" x14ac:dyDescent="0.25">
      <c r="A184">
        <v>3</v>
      </c>
      <c r="B184">
        <v>0.93163367041732004</v>
      </c>
      <c r="C184">
        <v>6.8366329582680505E-2</v>
      </c>
      <c r="D184">
        <v>5815</v>
      </c>
      <c r="E184">
        <v>157710</v>
      </c>
      <c r="F184">
        <v>6078</v>
      </c>
      <c r="G184">
        <v>5922</v>
      </c>
    </row>
    <row r="185" spans="1:7" x14ac:dyDescent="0.25">
      <c r="A185">
        <v>3.5</v>
      </c>
      <c r="B185">
        <v>0.92696766842330203</v>
      </c>
      <c r="C185">
        <v>7.30323315766985E-2</v>
      </c>
      <c r="D185">
        <v>5480</v>
      </c>
      <c r="E185">
        <v>157226</v>
      </c>
      <c r="F185">
        <v>6413</v>
      </c>
      <c r="G185">
        <v>6406</v>
      </c>
    </row>
    <row r="186" spans="1:7" x14ac:dyDescent="0.25">
      <c r="A186">
        <v>4</v>
      </c>
      <c r="B186">
        <v>0.91304942315909399</v>
      </c>
      <c r="C186">
        <v>8.6950576840905902E-2</v>
      </c>
      <c r="D186">
        <v>4538</v>
      </c>
      <c r="E186">
        <v>155725</v>
      </c>
      <c r="F186">
        <v>7355</v>
      </c>
      <c r="G186">
        <v>7907</v>
      </c>
    </row>
    <row r="187" spans="1:7" x14ac:dyDescent="0.25">
      <c r="A187">
        <v>4.5</v>
      </c>
      <c r="B187">
        <v>0.90728386269762096</v>
      </c>
      <c r="C187">
        <v>9.2716137302378598E-2</v>
      </c>
      <c r="D187">
        <v>4250</v>
      </c>
      <c r="E187">
        <v>155001</v>
      </c>
      <c r="F187">
        <v>7643</v>
      </c>
      <c r="G187">
        <v>8631</v>
      </c>
    </row>
    <row r="188" spans="1:7" x14ac:dyDescent="0.25">
      <c r="A188">
        <v>5</v>
      </c>
      <c r="B188">
        <v>0.90056117362199095</v>
      </c>
      <c r="C188">
        <v>9.9438826378008799E-2</v>
      </c>
      <c r="D188">
        <v>4243</v>
      </c>
      <c r="E188">
        <v>153828</v>
      </c>
      <c r="F188">
        <v>7650</v>
      </c>
      <c r="G188">
        <v>9804</v>
      </c>
    </row>
    <row r="189" spans="1:7" x14ac:dyDescent="0.25">
      <c r="A189">
        <v>5.5</v>
      </c>
      <c r="B189">
        <v>0.89526278307933305</v>
      </c>
      <c r="C189">
        <v>0.104737216920667</v>
      </c>
      <c r="D189">
        <v>3684</v>
      </c>
      <c r="E189">
        <v>153457</v>
      </c>
      <c r="F189">
        <v>8209</v>
      </c>
      <c r="G189">
        <v>10175</v>
      </c>
    </row>
    <row r="190" spans="1:7" x14ac:dyDescent="0.25">
      <c r="A190">
        <v>6</v>
      </c>
      <c r="B190">
        <v>0.88834638940321897</v>
      </c>
      <c r="C190">
        <v>0.111653610596781</v>
      </c>
      <c r="D190">
        <v>3393</v>
      </c>
      <c r="E190">
        <v>152534</v>
      </c>
      <c r="F190">
        <v>8500</v>
      </c>
      <c r="G190">
        <v>11098</v>
      </c>
    </row>
    <row r="191" spans="1:7" x14ac:dyDescent="0.25">
      <c r="A191">
        <v>6.5</v>
      </c>
      <c r="B191">
        <v>0.88640934339837596</v>
      </c>
      <c r="C191">
        <v>0.113590656601624</v>
      </c>
      <c r="D191">
        <v>3350</v>
      </c>
      <c r="E191">
        <v>152237</v>
      </c>
      <c r="F191">
        <v>8543</v>
      </c>
      <c r="G191">
        <v>11395</v>
      </c>
    </row>
    <row r="192" spans="1:7" x14ac:dyDescent="0.25">
      <c r="A192">
        <v>7</v>
      </c>
      <c r="B192">
        <v>0.88654037886340997</v>
      </c>
      <c r="C192">
        <v>0.11345962113659</v>
      </c>
      <c r="D192">
        <v>3374</v>
      </c>
      <c r="E192">
        <v>152236</v>
      </c>
      <c r="F192">
        <v>8519</v>
      </c>
      <c r="G192">
        <v>11396</v>
      </c>
    </row>
    <row r="193" spans="1:7" x14ac:dyDescent="0.25">
      <c r="A193">
        <v>7.5</v>
      </c>
      <c r="B193">
        <v>0.88215923657598605</v>
      </c>
      <c r="C193">
        <v>0.11784076342401401</v>
      </c>
      <c r="D193">
        <v>3424</v>
      </c>
      <c r="E193">
        <v>151417</v>
      </c>
      <c r="F193">
        <v>8469</v>
      </c>
      <c r="G193">
        <v>12215</v>
      </c>
    </row>
    <row r="194" spans="1:7" x14ac:dyDescent="0.25">
      <c r="A194">
        <v>8</v>
      </c>
      <c r="B194">
        <v>0.88162370032758897</v>
      </c>
      <c r="C194">
        <v>0.11837629967241101</v>
      </c>
      <c r="D194">
        <v>3199</v>
      </c>
      <c r="E194">
        <v>151548</v>
      </c>
      <c r="F194">
        <v>8694</v>
      </c>
      <c r="G194">
        <v>12084</v>
      </c>
    </row>
    <row r="195" spans="1:7" x14ac:dyDescent="0.25">
      <c r="A195">
        <v>8.5</v>
      </c>
      <c r="B195">
        <v>0.87316906423586405</v>
      </c>
      <c r="C195">
        <v>0.12683093576413601</v>
      </c>
      <c r="D195">
        <v>2696</v>
      </c>
      <c r="E195">
        <v>150567</v>
      </c>
      <c r="F195">
        <v>9197</v>
      </c>
      <c r="G195">
        <v>13065</v>
      </c>
    </row>
    <row r="196" spans="1:7" x14ac:dyDescent="0.25">
      <c r="A196">
        <v>9</v>
      </c>
      <c r="B196">
        <v>0.87107249679532806</v>
      </c>
      <c r="C196">
        <v>0.128927503204672</v>
      </c>
      <c r="D196">
        <v>2940</v>
      </c>
      <c r="E196">
        <v>149955</v>
      </c>
      <c r="F196">
        <v>8953</v>
      </c>
      <c r="G196">
        <v>13677</v>
      </c>
    </row>
    <row r="197" spans="1:7" x14ac:dyDescent="0.25">
      <c r="A197">
        <v>9.5</v>
      </c>
      <c r="B197">
        <v>0.87077624270047005</v>
      </c>
      <c r="C197">
        <v>0.12922375729953001</v>
      </c>
      <c r="D197">
        <v>2807</v>
      </c>
      <c r="E197">
        <v>150036</v>
      </c>
      <c r="F197">
        <v>9086</v>
      </c>
      <c r="G197">
        <v>13596</v>
      </c>
    </row>
    <row r="198" spans="1:7" x14ac:dyDescent="0.25">
      <c r="A198">
        <v>10</v>
      </c>
      <c r="B198">
        <v>0.869915966386555</v>
      </c>
      <c r="C198">
        <v>0.130084033613445</v>
      </c>
      <c r="D198">
        <v>2727</v>
      </c>
      <c r="E198">
        <v>149965</v>
      </c>
      <c r="F198">
        <v>9166</v>
      </c>
      <c r="G198">
        <v>13667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2016-08-07T04:17:48Z</dcterms:created>
  <dcterms:modified xsi:type="dcterms:W3CDTF">2016-08-07T05:52:43Z</dcterms:modified>
</cp:coreProperties>
</file>