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ile.berckmoes\Documents\GitHub\RobotComp2ELO\Software\PSoc\Roadster\"/>
    </mc:Choice>
  </mc:AlternateContent>
  <xr:revisionPtr revIDLastSave="0" documentId="13_ncr:1_{284172B8-5122-41F5-A51D-B55013062B1A}" xr6:coauthVersionLast="31" xr6:coauthVersionMax="31" xr10:uidLastSave="{00000000-0000-0000-0000-000000000000}"/>
  <bookViews>
    <workbookView xWindow="0" yWindow="0" windowWidth="16545" windowHeight="4620" xr2:uid="{D029D4B0-8809-456F-9C34-A25463A5F706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" i="1" l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V31" i="1"/>
  <c r="V30" i="1"/>
  <c r="V29" i="1"/>
  <c r="V28" i="1"/>
  <c r="V27" i="1"/>
  <c r="V26" i="1"/>
  <c r="V25" i="1"/>
  <c r="V24" i="1"/>
  <c r="V23" i="1"/>
  <c r="V22" i="1"/>
  <c r="R31" i="1"/>
  <c r="R30" i="1"/>
  <c r="R29" i="1"/>
  <c r="R28" i="1"/>
  <c r="R27" i="1"/>
  <c r="R26" i="1"/>
  <c r="R25" i="1"/>
  <c r="R24" i="1"/>
  <c r="R23" i="1"/>
  <c r="R2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S15" i="1"/>
  <c r="T15" i="1"/>
  <c r="S16" i="1"/>
  <c r="T16" i="1"/>
  <c r="S17" i="1"/>
  <c r="T17" i="1"/>
  <c r="S18" i="1"/>
  <c r="T18" i="1"/>
  <c r="S19" i="1"/>
  <c r="T19" i="1"/>
  <c r="S20" i="1"/>
  <c r="T20" i="1"/>
  <c r="R16" i="1"/>
  <c r="R17" i="1"/>
  <c r="R18" i="1"/>
  <c r="R19" i="1"/>
  <c r="S14" i="1"/>
  <c r="T14" i="1"/>
  <c r="S13" i="1"/>
  <c r="T13" i="1"/>
  <c r="S12" i="1"/>
  <c r="T12" i="1"/>
  <c r="V20" i="1"/>
  <c r="V19" i="1"/>
  <c r="V18" i="1"/>
  <c r="V17" i="1"/>
  <c r="V16" i="1"/>
  <c r="V15" i="1"/>
  <c r="V14" i="1"/>
  <c r="V13" i="1"/>
  <c r="V12" i="1"/>
  <c r="R20" i="1"/>
  <c r="R15" i="1"/>
  <c r="R14" i="1"/>
  <c r="R13" i="1"/>
  <c r="R12" i="1"/>
  <c r="V10" i="1"/>
  <c r="V9" i="1"/>
  <c r="V8" i="1"/>
  <c r="V7" i="1"/>
  <c r="V6" i="1"/>
  <c r="V5" i="1"/>
  <c r="V4" i="1"/>
  <c r="V3" i="1"/>
  <c r="S10" i="1"/>
  <c r="T10" i="1"/>
  <c r="S9" i="1"/>
  <c r="T9" i="1"/>
  <c r="S8" i="1"/>
  <c r="T8" i="1"/>
  <c r="S7" i="1"/>
  <c r="T7" i="1"/>
  <c r="R7" i="1"/>
  <c r="S6" i="1"/>
  <c r="T6" i="1"/>
  <c r="S5" i="1"/>
  <c r="T5" i="1"/>
  <c r="R10" i="1"/>
  <c r="R9" i="1"/>
  <c r="R8" i="1"/>
  <c r="R6" i="1"/>
  <c r="R5" i="1"/>
  <c r="S4" i="1"/>
  <c r="T4" i="1"/>
  <c r="S3" i="1"/>
  <c r="T3" i="1"/>
  <c r="R3" i="1"/>
  <c r="R4" i="1"/>
</calcChain>
</file>

<file path=xl/sharedStrings.xml><?xml version="1.0" encoding="utf-8"?>
<sst xmlns="http://schemas.openxmlformats.org/spreadsheetml/2006/main" count="43" uniqueCount="23">
  <si>
    <t>IR Bit</t>
  </si>
  <si>
    <t>Motor Links</t>
  </si>
  <si>
    <t>Motor Rechts</t>
  </si>
  <si>
    <t>Links</t>
  </si>
  <si>
    <t>Rechts</t>
  </si>
  <si>
    <t>Algoritme 1</t>
  </si>
  <si>
    <t>Algoritme 2</t>
  </si>
  <si>
    <t>&lt;&gt;</t>
  </si>
  <si>
    <t>&gt;&lt;</t>
  </si>
  <si>
    <t>Bit</t>
  </si>
  <si>
    <t>Waarheidstabel die alle</t>
  </si>
  <si>
    <t xml:space="preserve">mogelijke toestanden </t>
  </si>
  <si>
    <t>overloopt indien</t>
  </si>
  <si>
    <t>de lijn 3 eenheden dik is</t>
  </si>
  <si>
    <t>de lijn 2 eenheden dik is</t>
  </si>
  <si>
    <t>de lijn 1 eenheden dik is</t>
  </si>
  <si>
    <t>Algoritme 1 gebruikt for loop</t>
  </si>
  <si>
    <t xml:space="preserve">for(int i = 0; i &lt; 4; i++) en vervolgens </t>
  </si>
  <si>
    <t>for(int i = 7; i &gt; 3; i--)</t>
  </si>
  <si>
    <t xml:space="preserve">Algoritme 2 gebruikt for loop </t>
  </si>
  <si>
    <t xml:space="preserve">for(int i = 3; i &gt;= 0; i--) en vervolgens </t>
  </si>
  <si>
    <t>for(int i = 4; i &lt;= 7; i++)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</si>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</sst>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8912-9CE6-45D4-BE40-5ACD18C5B82C}">
  <dimension ref="A1:Y33"/>
  <sheetViews>
    <sheetView tabSelected="1" workbookViewId="0">
      <selection activeCell="C7" sqref="C7"/>
    </sheetView>
  </sheetViews>
  <sheetFormatPr defaultRowHeight="15" x14ac:dyDescent="0.25"/>
  <cols>
    <col min="2" max="2" width="12" customWidth="1"/>
    <col min="3" max="3" width="13" customWidth="1"/>
    <col min="7" max="7" width="6.42578125" customWidth="1"/>
    <col min="8" max="8" width="3.42578125" customWidth="1"/>
    <col min="9" max="10" width="2.85546875" customWidth="1"/>
    <col min="11" max="11" width="2.5703125" customWidth="1"/>
    <col min="12" max="12" width="2.85546875" customWidth="1"/>
    <col min="13" max="13" width="2.5703125" customWidth="1"/>
    <col min="14" max="14" width="2.7109375" customWidth="1"/>
    <col min="15" max="15" width="2.85546875" customWidth="1"/>
    <col min="16" max="16" width="3.140625" customWidth="1"/>
    <col min="17" max="17" width="2.85546875" customWidth="1"/>
    <col min="18" max="18" width="4.7109375" customWidth="1"/>
    <col min="19" max="19" width="12" customWidth="1"/>
    <col min="20" max="20" width="7.140625" customWidth="1"/>
    <col min="21" max="21" width="11.28515625" customWidth="1"/>
    <col min="22" max="22" width="5.42578125" customWidth="1"/>
    <col min="23" max="23" width="11.5703125" customWidth="1"/>
  </cols>
  <sheetData>
    <row r="1" spans="1:25" x14ac:dyDescent="0.25">
      <c r="A1" s="2" t="s">
        <v>0</v>
      </c>
      <c r="B1" s="2" t="s">
        <v>1</v>
      </c>
      <c r="C1" s="2" t="s">
        <v>2</v>
      </c>
      <c r="E1" s="4" t="s">
        <v>10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5</v>
      </c>
      <c r="T1" s="2" t="s">
        <v>8</v>
      </c>
      <c r="U1" s="2"/>
      <c r="V1" s="2"/>
      <c r="W1" s="2" t="s">
        <v>6</v>
      </c>
      <c r="X1" s="2" t="s">
        <v>7</v>
      </c>
      <c r="Y1" s="2"/>
    </row>
    <row r="2" spans="1:25" x14ac:dyDescent="0.25">
      <c r="A2" s="5">
        <v>0</v>
      </c>
      <c r="B2">
        <v>0</v>
      </c>
      <c r="C2">
        <v>255</v>
      </c>
      <c r="E2" t="s">
        <v>11</v>
      </c>
      <c r="H2" s="2"/>
      <c r="I2" s="2">
        <v>0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P2" s="2">
        <v>7</v>
      </c>
      <c r="Q2" s="2"/>
      <c r="R2" s="2" t="s">
        <v>9</v>
      </c>
      <c r="S2" s="2" t="s">
        <v>3</v>
      </c>
      <c r="T2" s="2" t="s">
        <v>4</v>
      </c>
      <c r="U2" s="2"/>
      <c r="V2" s="2" t="s">
        <v>9</v>
      </c>
      <c r="W2" s="2" t="s">
        <v>3</v>
      </c>
      <c r="X2" s="2" t="s">
        <v>4</v>
      </c>
      <c r="Y2" s="2"/>
    </row>
    <row r="3" spans="1:25" x14ac:dyDescent="0.25">
      <c r="A3">
        <v>1</v>
      </c>
      <c r="B3">
        <v>180</v>
      </c>
      <c r="C3">
        <v>240</v>
      </c>
      <c r="E3" t="s">
        <v>12</v>
      </c>
      <c r="H3" s="2"/>
      <c r="I3" s="1"/>
      <c r="Q3" s="2"/>
      <c r="R3" s="4">
        <f t="shared" ref="R3:R10" si="0">A2</f>
        <v>0</v>
      </c>
      <c r="S3" s="4">
        <f t="shared" ref="S3:T10" si="1">B2</f>
        <v>0</v>
      </c>
      <c r="T3" s="4">
        <f t="shared" si="1"/>
        <v>255</v>
      </c>
      <c r="U3" s="2"/>
      <c r="V3" s="4">
        <f t="shared" ref="V3:V10" si="2">A2</f>
        <v>0</v>
      </c>
      <c r="W3" s="4">
        <f t="shared" ref="W3:X10" si="3">B2</f>
        <v>0</v>
      </c>
      <c r="X3" s="4">
        <f t="shared" si="3"/>
        <v>255</v>
      </c>
      <c r="Y3" s="2"/>
    </row>
    <row r="4" spans="1:25" x14ac:dyDescent="0.25">
      <c r="A4">
        <v>2</v>
      </c>
      <c r="B4">
        <v>235</v>
      </c>
      <c r="C4">
        <v>225</v>
      </c>
      <c r="E4" t="s">
        <v>15</v>
      </c>
      <c r="H4" s="2"/>
      <c r="J4" s="1"/>
      <c r="Q4" s="2"/>
      <c r="R4" s="4">
        <f t="shared" si="0"/>
        <v>1</v>
      </c>
      <c r="S4" s="4">
        <f t="shared" si="1"/>
        <v>180</v>
      </c>
      <c r="T4" s="4">
        <f t="shared" si="1"/>
        <v>240</v>
      </c>
      <c r="U4" s="2"/>
      <c r="V4" s="4">
        <f t="shared" si="2"/>
        <v>1</v>
      </c>
      <c r="W4" s="4">
        <f t="shared" si="3"/>
        <v>180</v>
      </c>
      <c r="X4" s="4">
        <f t="shared" si="3"/>
        <v>240</v>
      </c>
      <c r="Y4" s="2"/>
    </row>
    <row r="5" spans="1:25" x14ac:dyDescent="0.25">
      <c r="A5">
        <v>3</v>
      </c>
      <c r="B5">
        <v>255</v>
      </c>
      <c r="C5">
        <v>255</v>
      </c>
      <c r="H5" s="2"/>
      <c r="K5" s="1"/>
      <c r="Q5" s="2"/>
      <c r="R5" s="4">
        <f t="shared" si="0"/>
        <v>2</v>
      </c>
      <c r="S5" s="4">
        <f t="shared" si="1"/>
        <v>235</v>
      </c>
      <c r="T5" s="4">
        <f t="shared" si="1"/>
        <v>225</v>
      </c>
      <c r="U5" s="2"/>
      <c r="V5" s="4">
        <f t="shared" si="2"/>
        <v>2</v>
      </c>
      <c r="W5" s="4">
        <f t="shared" si="3"/>
        <v>235</v>
      </c>
      <c r="X5" s="4">
        <f t="shared" si="3"/>
        <v>225</v>
      </c>
      <c r="Y5" s="2"/>
    </row>
    <row r="6" spans="1:25" x14ac:dyDescent="0.25">
      <c r="A6">
        <v>4</v>
      </c>
      <c r="B6">
        <v>255</v>
      </c>
      <c r="C6">
        <v>235</v>
      </c>
      <c r="H6" s="2"/>
      <c r="L6" s="1"/>
      <c r="Q6" s="2"/>
      <c r="R6" s="4">
        <f t="shared" si="0"/>
        <v>3</v>
      </c>
      <c r="S6" s="4">
        <f t="shared" si="1"/>
        <v>255</v>
      </c>
      <c r="T6" s="4">
        <f t="shared" si="1"/>
        <v>255</v>
      </c>
      <c r="U6" s="2"/>
      <c r="V6" s="4">
        <f t="shared" si="2"/>
        <v>3</v>
      </c>
      <c r="W6" s="4">
        <f t="shared" si="3"/>
        <v>255</v>
      </c>
      <c r="X6" s="4">
        <f t="shared" si="3"/>
        <v>255</v>
      </c>
      <c r="Y6" s="2"/>
    </row>
    <row r="7" spans="1:25" x14ac:dyDescent="0.25">
      <c r="A7">
        <v>5</v>
      </c>
      <c r="B7">
        <v>225</v>
      </c>
      <c r="C7" t="s">
        <v>22</v>
      </c>
      <c r="H7" s="2"/>
      <c r="M7" s="1"/>
      <c r="Q7" s="2"/>
      <c r="R7" s="4">
        <f t="shared" si="0"/>
        <v>4</v>
      </c>
      <c r="S7" s="4">
        <f t="shared" si="1"/>
        <v>255</v>
      </c>
      <c r="T7" s="4">
        <f t="shared" si="1"/>
        <v>235</v>
      </c>
      <c r="U7" s="2"/>
      <c r="V7" s="4">
        <f t="shared" si="2"/>
        <v>4</v>
      </c>
      <c r="W7" s="4">
        <f t="shared" si="3"/>
        <v>255</v>
      </c>
      <c r="X7" s="4">
        <f t="shared" si="3"/>
        <v>235</v>
      </c>
      <c r="Y7" s="2"/>
    </row>
    <row r="8" spans="1:25" x14ac:dyDescent="0.25">
      <c r="A8">
        <v>6</v>
      </c>
      <c r="B8">
        <v>240</v>
      </c>
      <c r="C8">
        <v>180</v>
      </c>
      <c r="H8" s="2"/>
      <c r="N8" s="1"/>
      <c r="Q8" s="2"/>
      <c r="R8" s="4">
        <f t="shared" si="0"/>
        <v>5</v>
      </c>
      <c r="S8" s="4">
        <f t="shared" si="1"/>
        <v>225</v>
      </c>
      <c r="T8" s="4" t="str">
        <f t="shared" si="1"/>
        <v xml:space="preserve"> </v>
      </c>
      <c r="U8" s="2"/>
      <c r="V8" s="4">
        <f t="shared" si="2"/>
        <v>5</v>
      </c>
      <c r="W8" s="4">
        <f t="shared" si="3"/>
        <v>225</v>
      </c>
      <c r="X8" s="4" t="str">
        <f t="shared" si="3"/>
        <v xml:space="preserve"> </v>
      </c>
      <c r="Y8" s="2"/>
    </row>
    <row r="9" spans="1:25" x14ac:dyDescent="0.25">
      <c r="A9">
        <v>7</v>
      </c>
      <c r="B9">
        <v>255</v>
      </c>
      <c r="C9">
        <v>0</v>
      </c>
      <c r="H9" s="2"/>
      <c r="O9" s="1"/>
      <c r="Q9" s="2"/>
      <c r="R9" s="4">
        <f t="shared" si="0"/>
        <v>6</v>
      </c>
      <c r="S9" s="4">
        <f t="shared" si="1"/>
        <v>240</v>
      </c>
      <c r="T9" s="4">
        <f t="shared" si="1"/>
        <v>180</v>
      </c>
      <c r="U9" s="2"/>
      <c r="V9" s="4">
        <f t="shared" si="2"/>
        <v>6</v>
      </c>
      <c r="W9" s="4">
        <f t="shared" si="3"/>
        <v>240</v>
      </c>
      <c r="X9" s="4">
        <f t="shared" si="3"/>
        <v>180</v>
      </c>
      <c r="Y9" s="2"/>
    </row>
    <row r="10" spans="1:25" x14ac:dyDescent="0.25">
      <c r="H10" s="2"/>
      <c r="P10" s="1"/>
      <c r="Q10" s="2"/>
      <c r="R10" s="4">
        <f t="shared" si="0"/>
        <v>7</v>
      </c>
      <c r="S10" s="4">
        <f t="shared" si="1"/>
        <v>255</v>
      </c>
      <c r="T10" s="4">
        <f t="shared" si="1"/>
        <v>0</v>
      </c>
      <c r="U10" s="2"/>
      <c r="V10" s="4">
        <f t="shared" si="2"/>
        <v>7</v>
      </c>
      <c r="W10" s="4">
        <f t="shared" si="3"/>
        <v>255</v>
      </c>
      <c r="X10" s="4">
        <f t="shared" si="3"/>
        <v>0</v>
      </c>
      <c r="Y10" s="2"/>
    </row>
    <row r="11" spans="1:25" x14ac:dyDescent="0.25">
      <c r="H11" s="2"/>
      <c r="I11" s="2">
        <v>0</v>
      </c>
      <c r="J11" s="2">
        <v>1</v>
      </c>
      <c r="K11" s="2">
        <v>2</v>
      </c>
      <c r="L11" s="2">
        <v>3</v>
      </c>
      <c r="M11" s="2">
        <v>4</v>
      </c>
      <c r="N11" s="2">
        <v>5</v>
      </c>
      <c r="O11" s="2">
        <v>6</v>
      </c>
      <c r="P11" s="2">
        <v>7</v>
      </c>
      <c r="Q11" s="2"/>
      <c r="R11" s="6"/>
      <c r="S11" s="2" t="s">
        <v>3</v>
      </c>
      <c r="T11" s="2" t="s">
        <v>4</v>
      </c>
      <c r="U11" s="2"/>
      <c r="V11" s="2"/>
      <c r="W11" s="2" t="s">
        <v>3</v>
      </c>
      <c r="X11" s="2" t="s">
        <v>4</v>
      </c>
      <c r="Y11" s="2"/>
    </row>
    <row r="12" spans="1:25" x14ac:dyDescent="0.25">
      <c r="A12" t="s">
        <v>16</v>
      </c>
      <c r="E12" s="4" t="s">
        <v>10</v>
      </c>
      <c r="H12" s="2"/>
      <c r="I12" s="3"/>
      <c r="Q12" s="2"/>
      <c r="R12" s="4">
        <f>A2</f>
        <v>0</v>
      </c>
      <c r="S12" s="4">
        <f t="shared" ref="S12:T12" si="4">B2</f>
        <v>0</v>
      </c>
      <c r="T12" s="4">
        <f t="shared" si="4"/>
        <v>255</v>
      </c>
      <c r="U12" s="2"/>
      <c r="V12" s="4">
        <f>A2</f>
        <v>0</v>
      </c>
      <c r="W12" s="4">
        <f t="shared" ref="W12:X12" si="5">B2</f>
        <v>0</v>
      </c>
      <c r="X12" s="4">
        <f t="shared" si="5"/>
        <v>255</v>
      </c>
      <c r="Y12" s="2"/>
    </row>
    <row r="13" spans="1:25" x14ac:dyDescent="0.25">
      <c r="A13" t="s">
        <v>17</v>
      </c>
      <c r="E13" t="s">
        <v>11</v>
      </c>
      <c r="H13" s="2"/>
      <c r="I13" s="1"/>
      <c r="J13" s="1"/>
      <c r="Q13" s="2"/>
      <c r="R13" s="4">
        <f>A2</f>
        <v>0</v>
      </c>
      <c r="S13" s="4">
        <f t="shared" ref="S13:T13" si="6">B2</f>
        <v>0</v>
      </c>
      <c r="T13" s="4">
        <f t="shared" si="6"/>
        <v>255</v>
      </c>
      <c r="U13" s="2"/>
      <c r="V13" s="4">
        <f>A3</f>
        <v>1</v>
      </c>
      <c r="W13" s="4">
        <f t="shared" ref="W13:X13" si="7">B3</f>
        <v>180</v>
      </c>
      <c r="X13" s="4">
        <f t="shared" si="7"/>
        <v>240</v>
      </c>
      <c r="Y13" s="2"/>
    </row>
    <row r="14" spans="1:25" x14ac:dyDescent="0.25">
      <c r="A14" t="s">
        <v>18</v>
      </c>
      <c r="E14" t="s">
        <v>12</v>
      </c>
      <c r="H14" s="2"/>
      <c r="J14" s="1"/>
      <c r="K14" s="1"/>
      <c r="Q14" s="2"/>
      <c r="R14" s="4">
        <f>A3</f>
        <v>1</v>
      </c>
      <c r="S14" s="4">
        <f t="shared" ref="S14:T14" si="8">B3</f>
        <v>180</v>
      </c>
      <c r="T14" s="4">
        <f t="shared" si="8"/>
        <v>240</v>
      </c>
      <c r="U14" s="2"/>
      <c r="V14" s="4">
        <f>A4</f>
        <v>2</v>
      </c>
      <c r="W14" s="4">
        <f t="shared" ref="W14:X14" si="9">B4</f>
        <v>235</v>
      </c>
      <c r="X14" s="4">
        <f t="shared" si="9"/>
        <v>225</v>
      </c>
      <c r="Y14" s="2"/>
    </row>
    <row r="15" spans="1:25" x14ac:dyDescent="0.25">
      <c r="E15" t="s">
        <v>14</v>
      </c>
      <c r="H15" s="2"/>
      <c r="K15" s="1"/>
      <c r="L15" s="1"/>
      <c r="Q15" s="2"/>
      <c r="R15" s="4">
        <f>A4</f>
        <v>2</v>
      </c>
      <c r="S15" s="4">
        <f t="shared" ref="S15:T15" si="10">B4</f>
        <v>235</v>
      </c>
      <c r="T15" s="4">
        <f t="shared" si="10"/>
        <v>225</v>
      </c>
      <c r="U15" s="2"/>
      <c r="V15" s="4">
        <f>A5</f>
        <v>3</v>
      </c>
      <c r="W15" s="4">
        <f t="shared" ref="W15:X15" si="11">B5</f>
        <v>255</v>
      </c>
      <c r="X15" s="4">
        <f t="shared" si="11"/>
        <v>255</v>
      </c>
      <c r="Y15" s="2"/>
    </row>
    <row r="16" spans="1:25" x14ac:dyDescent="0.25">
      <c r="H16" s="2"/>
      <c r="L16" s="1"/>
      <c r="M16" s="1"/>
      <c r="Q16" s="2"/>
      <c r="R16" s="4">
        <f>A6</f>
        <v>4</v>
      </c>
      <c r="S16" s="4">
        <f t="shared" ref="S16:T16" si="12">B6</f>
        <v>255</v>
      </c>
      <c r="T16" s="4">
        <f t="shared" si="12"/>
        <v>235</v>
      </c>
      <c r="U16" s="2"/>
      <c r="V16" s="4">
        <f>A6</f>
        <v>4</v>
      </c>
      <c r="W16" s="4">
        <f t="shared" ref="W16:X16" si="13">B6</f>
        <v>255</v>
      </c>
      <c r="X16" s="4">
        <f t="shared" si="13"/>
        <v>235</v>
      </c>
      <c r="Y16" s="2"/>
    </row>
    <row r="17" spans="1:25" x14ac:dyDescent="0.25">
      <c r="A17" t="s">
        <v>19</v>
      </c>
      <c r="H17" s="2"/>
      <c r="M17" s="1"/>
      <c r="N17" s="1"/>
      <c r="Q17" s="2"/>
      <c r="R17" s="4">
        <f>A7</f>
        <v>5</v>
      </c>
      <c r="S17" s="4">
        <f t="shared" ref="S17:T17" si="14">B7</f>
        <v>225</v>
      </c>
      <c r="T17" s="4" t="str">
        <f t="shared" si="14"/>
        <v xml:space="preserve"> </v>
      </c>
      <c r="U17" s="2"/>
      <c r="V17" s="4">
        <f>A6</f>
        <v>4</v>
      </c>
      <c r="W17" s="4">
        <f t="shared" ref="W17:X17" si="15">B6</f>
        <v>255</v>
      </c>
      <c r="X17" s="4">
        <f t="shared" si="15"/>
        <v>235</v>
      </c>
      <c r="Y17" s="2"/>
    </row>
    <row r="18" spans="1:25" x14ac:dyDescent="0.25">
      <c r="A18" t="s">
        <v>20</v>
      </c>
      <c r="H18" s="2"/>
      <c r="N18" s="1"/>
      <c r="O18" s="1"/>
      <c r="Q18" s="2"/>
      <c r="R18" s="4">
        <f>A8</f>
        <v>6</v>
      </c>
      <c r="S18" s="4">
        <f t="shared" ref="S18:T18" si="16">B8</f>
        <v>240</v>
      </c>
      <c r="T18" s="4">
        <f t="shared" si="16"/>
        <v>180</v>
      </c>
      <c r="U18" s="2"/>
      <c r="V18" s="4">
        <f>A7</f>
        <v>5</v>
      </c>
      <c r="W18" s="4">
        <f t="shared" ref="W18:X18" si="17">B7</f>
        <v>225</v>
      </c>
      <c r="X18" s="4" t="str">
        <f t="shared" si="17"/>
        <v xml:space="preserve"> </v>
      </c>
      <c r="Y18" s="2"/>
    </row>
    <row r="19" spans="1:25" x14ac:dyDescent="0.25">
      <c r="A19" t="s">
        <v>21</v>
      </c>
      <c r="H19" s="2"/>
      <c r="O19" s="1"/>
      <c r="P19" s="1"/>
      <c r="Q19" s="2"/>
      <c r="R19" s="4">
        <f>A9</f>
        <v>7</v>
      </c>
      <c r="S19" s="4">
        <f t="shared" ref="S19:T19" si="18">B9</f>
        <v>255</v>
      </c>
      <c r="T19" s="4">
        <f t="shared" si="18"/>
        <v>0</v>
      </c>
      <c r="U19" s="2"/>
      <c r="V19" s="4">
        <f>A8</f>
        <v>6</v>
      </c>
      <c r="W19" s="4">
        <f t="shared" ref="W19:X19" si="19">B8</f>
        <v>240</v>
      </c>
      <c r="X19" s="4">
        <f t="shared" si="19"/>
        <v>180</v>
      </c>
      <c r="Y19" s="2"/>
    </row>
    <row r="20" spans="1:25" x14ac:dyDescent="0.25">
      <c r="H20" s="2"/>
      <c r="P20" s="1"/>
      <c r="Q20" s="2"/>
      <c r="R20" s="4">
        <f>A9</f>
        <v>7</v>
      </c>
      <c r="S20" s="4">
        <f t="shared" ref="S20:T20" si="20">B9</f>
        <v>255</v>
      </c>
      <c r="T20" s="4">
        <f t="shared" si="20"/>
        <v>0</v>
      </c>
      <c r="U20" s="2"/>
      <c r="V20" s="4">
        <f>A9</f>
        <v>7</v>
      </c>
      <c r="W20" s="4">
        <f t="shared" ref="W20:X20" si="21">B9</f>
        <v>255</v>
      </c>
      <c r="X20" s="4">
        <f t="shared" si="21"/>
        <v>0</v>
      </c>
      <c r="Y20" s="2"/>
    </row>
    <row r="21" spans="1:25" x14ac:dyDescent="0.25">
      <c r="H21" s="2"/>
      <c r="I21" s="2">
        <v>0</v>
      </c>
      <c r="J21" s="2">
        <v>1</v>
      </c>
      <c r="K21" s="2">
        <v>2</v>
      </c>
      <c r="L21" s="2">
        <v>3</v>
      </c>
      <c r="M21" s="2">
        <v>4</v>
      </c>
      <c r="N21" s="2">
        <v>5</v>
      </c>
      <c r="O21" s="2">
        <v>6</v>
      </c>
      <c r="P21" s="2">
        <v>7</v>
      </c>
      <c r="Q21" s="2"/>
      <c r="R21" s="2"/>
      <c r="S21" s="2" t="s">
        <v>3</v>
      </c>
      <c r="T21" s="2" t="s">
        <v>4</v>
      </c>
      <c r="U21" s="2"/>
      <c r="V21" s="2"/>
      <c r="W21" s="2" t="s">
        <v>3</v>
      </c>
      <c r="X21" s="2" t="s">
        <v>4</v>
      </c>
      <c r="Y21" s="2"/>
    </row>
    <row r="22" spans="1:25" x14ac:dyDescent="0.25">
      <c r="E22" s="4" t="s">
        <v>10</v>
      </c>
      <c r="H22" s="2"/>
      <c r="I22" s="3"/>
      <c r="Q22" s="2"/>
      <c r="R22">
        <f>A2</f>
        <v>0</v>
      </c>
      <c r="S22">
        <f t="shared" ref="S22:T22" si="22">B2</f>
        <v>0</v>
      </c>
      <c r="T22">
        <f t="shared" si="22"/>
        <v>255</v>
      </c>
      <c r="U22" s="2"/>
      <c r="V22">
        <f>A2</f>
        <v>0</v>
      </c>
      <c r="W22">
        <f t="shared" ref="W22:X22" si="23">B2</f>
        <v>0</v>
      </c>
      <c r="X22">
        <f t="shared" si="23"/>
        <v>255</v>
      </c>
      <c r="Y22" s="2"/>
    </row>
    <row r="23" spans="1:25" x14ac:dyDescent="0.25">
      <c r="E23" t="s">
        <v>11</v>
      </c>
      <c r="H23" s="2"/>
      <c r="I23" s="1"/>
      <c r="J23" s="1"/>
      <c r="Q23" s="2"/>
      <c r="R23">
        <f>A2</f>
        <v>0</v>
      </c>
      <c r="S23">
        <f t="shared" ref="S23:T23" si="24">B2</f>
        <v>0</v>
      </c>
      <c r="T23">
        <f t="shared" si="24"/>
        <v>255</v>
      </c>
      <c r="U23" s="2"/>
      <c r="V23">
        <f>A3</f>
        <v>1</v>
      </c>
      <c r="W23">
        <f t="shared" ref="W23:X23" si="25">B3</f>
        <v>180</v>
      </c>
      <c r="X23">
        <f t="shared" si="25"/>
        <v>240</v>
      </c>
      <c r="Y23" s="2"/>
    </row>
    <row r="24" spans="1:25" x14ac:dyDescent="0.25">
      <c r="E24" t="s">
        <v>12</v>
      </c>
      <c r="H24" s="2"/>
      <c r="I24" s="3"/>
      <c r="J24" s="1"/>
      <c r="K24" s="1"/>
      <c r="Q24" s="2"/>
      <c r="R24">
        <f>A2</f>
        <v>0</v>
      </c>
      <c r="S24">
        <f t="shared" ref="S24:T24" si="26">B2</f>
        <v>0</v>
      </c>
      <c r="T24">
        <f t="shared" si="26"/>
        <v>255</v>
      </c>
      <c r="U24" s="2"/>
      <c r="V24">
        <f>A4</f>
        <v>2</v>
      </c>
      <c r="W24">
        <f t="shared" ref="W24:X24" si="27">B4</f>
        <v>235</v>
      </c>
      <c r="X24">
        <f t="shared" si="27"/>
        <v>225</v>
      </c>
      <c r="Y24" s="2"/>
    </row>
    <row r="25" spans="1:25" x14ac:dyDescent="0.25">
      <c r="A25" s="2" t="s">
        <v>0</v>
      </c>
      <c r="B25" s="2" t="s">
        <v>1</v>
      </c>
      <c r="C25" s="2" t="s">
        <v>2</v>
      </c>
      <c r="E25" t="s">
        <v>13</v>
      </c>
      <c r="H25" s="2"/>
      <c r="J25" s="3"/>
      <c r="K25" s="1"/>
      <c r="L25" s="1"/>
      <c r="Q25" s="2"/>
      <c r="R25">
        <f>A3</f>
        <v>1</v>
      </c>
      <c r="S25">
        <f t="shared" ref="S25:T25" si="28">B3</f>
        <v>180</v>
      </c>
      <c r="T25">
        <f t="shared" si="28"/>
        <v>240</v>
      </c>
      <c r="U25" s="2"/>
      <c r="V25">
        <f>A5</f>
        <v>3</v>
      </c>
      <c r="W25">
        <f t="shared" ref="W25:X25" si="29">B5</f>
        <v>255</v>
      </c>
      <c r="X25">
        <f t="shared" si="29"/>
        <v>255</v>
      </c>
      <c r="Y25" s="2"/>
    </row>
    <row r="26" spans="1:25" x14ac:dyDescent="0.25">
      <c r="A26">
        <v>0</v>
      </c>
      <c r="B26">
        <v>0</v>
      </c>
      <c r="C26">
        <v>255</v>
      </c>
      <c r="H26" s="2"/>
      <c r="K26" s="3"/>
      <c r="L26" s="1"/>
      <c r="M26" s="1"/>
      <c r="Q26" s="2"/>
      <c r="R26">
        <f>A6</f>
        <v>4</v>
      </c>
      <c r="S26">
        <f t="shared" ref="S26:T26" si="30">B6</f>
        <v>255</v>
      </c>
      <c r="T26">
        <f t="shared" si="30"/>
        <v>235</v>
      </c>
      <c r="U26" s="2"/>
      <c r="V26">
        <f>A6</f>
        <v>4</v>
      </c>
      <c r="W26">
        <f t="shared" ref="W26:X26" si="31">B6</f>
        <v>255</v>
      </c>
      <c r="X26">
        <f t="shared" si="31"/>
        <v>235</v>
      </c>
      <c r="Y26" s="2"/>
    </row>
    <row r="27" spans="1:25" x14ac:dyDescent="0.25">
      <c r="A27">
        <v>1</v>
      </c>
      <c r="B27">
        <v>180</v>
      </c>
      <c r="C27">
        <v>240</v>
      </c>
      <c r="H27" s="2"/>
      <c r="L27" s="3"/>
      <c r="M27" s="1"/>
      <c r="N27" s="1"/>
      <c r="Q27" s="2"/>
      <c r="R27">
        <f>A7</f>
        <v>5</v>
      </c>
      <c r="S27">
        <f t="shared" ref="S27:T27" si="32">B7</f>
        <v>225</v>
      </c>
      <c r="T27" t="str">
        <f t="shared" si="32"/>
        <v xml:space="preserve"> </v>
      </c>
      <c r="U27" s="2"/>
      <c r="V27">
        <f>A6</f>
        <v>4</v>
      </c>
      <c r="W27">
        <f t="shared" ref="W27:X27" si="33">B6</f>
        <v>255</v>
      </c>
      <c r="X27">
        <f t="shared" si="33"/>
        <v>235</v>
      </c>
      <c r="Y27" s="2"/>
    </row>
    <row r="28" spans="1:25" x14ac:dyDescent="0.25">
      <c r="A28">
        <v>2</v>
      </c>
      <c r="B28">
        <v>235</v>
      </c>
      <c r="C28">
        <v>225</v>
      </c>
      <c r="H28" s="2"/>
      <c r="M28" s="3"/>
      <c r="N28" s="1"/>
      <c r="O28" s="1"/>
      <c r="Q28" s="2"/>
      <c r="R28">
        <f>A8</f>
        <v>6</v>
      </c>
      <c r="S28">
        <f t="shared" ref="S28:T28" si="34">B8</f>
        <v>240</v>
      </c>
      <c r="T28">
        <f t="shared" si="34"/>
        <v>180</v>
      </c>
      <c r="U28" s="2"/>
      <c r="V28">
        <f>A6</f>
        <v>4</v>
      </c>
      <c r="W28">
        <f t="shared" ref="W28:X28" si="35">B6</f>
        <v>255</v>
      </c>
      <c r="X28">
        <f t="shared" si="35"/>
        <v>235</v>
      </c>
      <c r="Y28" s="2"/>
    </row>
    <row r="29" spans="1:25" x14ac:dyDescent="0.25">
      <c r="A29">
        <v>3</v>
      </c>
      <c r="B29">
        <v>255</v>
      </c>
      <c r="C29">
        <v>255</v>
      </c>
      <c r="H29" s="2"/>
      <c r="N29" s="3"/>
      <c r="O29" s="1"/>
      <c r="P29" s="1"/>
      <c r="Q29" s="2"/>
      <c r="R29">
        <f>A9</f>
        <v>7</v>
      </c>
      <c r="S29">
        <f t="shared" ref="S29:T29" si="36">B9</f>
        <v>255</v>
      </c>
      <c r="T29">
        <f t="shared" si="36"/>
        <v>0</v>
      </c>
      <c r="U29" s="2"/>
      <c r="V29">
        <f>A7</f>
        <v>5</v>
      </c>
      <c r="W29">
        <f t="shared" ref="W29:X29" si="37">B7</f>
        <v>225</v>
      </c>
      <c r="X29" t="str">
        <f t="shared" si="37"/>
        <v xml:space="preserve"> </v>
      </c>
      <c r="Y29" s="2"/>
    </row>
    <row r="30" spans="1:25" x14ac:dyDescent="0.25">
      <c r="A30">
        <v>4</v>
      </c>
      <c r="B30">
        <v>255</v>
      </c>
      <c r="C30">
        <v>235</v>
      </c>
      <c r="H30" s="2"/>
      <c r="O30" s="3"/>
      <c r="P30" s="1"/>
      <c r="Q30" s="2"/>
      <c r="R30">
        <f>A9</f>
        <v>7</v>
      </c>
      <c r="S30">
        <f t="shared" ref="S30:T30" si="38">B9</f>
        <v>255</v>
      </c>
      <c r="T30">
        <f t="shared" si="38"/>
        <v>0</v>
      </c>
      <c r="U30" s="2"/>
      <c r="V30">
        <f>A8</f>
        <v>6</v>
      </c>
      <c r="W30">
        <f t="shared" ref="W30:X30" si="39">B8</f>
        <v>240</v>
      </c>
      <c r="X30">
        <f t="shared" si="39"/>
        <v>180</v>
      </c>
      <c r="Y30" s="2"/>
    </row>
    <row r="31" spans="1:25" x14ac:dyDescent="0.25">
      <c r="A31">
        <v>5</v>
      </c>
      <c r="B31">
        <v>225</v>
      </c>
      <c r="C31">
        <v>210</v>
      </c>
      <c r="H31" s="2"/>
      <c r="P31" s="1"/>
      <c r="Q31" s="2"/>
      <c r="R31">
        <f>A9</f>
        <v>7</v>
      </c>
      <c r="S31">
        <f t="shared" ref="S31:T31" si="40">B9</f>
        <v>255</v>
      </c>
      <c r="T31">
        <f t="shared" si="40"/>
        <v>0</v>
      </c>
      <c r="U31" s="2"/>
      <c r="V31">
        <f>A9</f>
        <v>7</v>
      </c>
      <c r="W31">
        <f t="shared" ref="W31:X31" si="41">B9</f>
        <v>255</v>
      </c>
      <c r="X31">
        <f t="shared" si="41"/>
        <v>0</v>
      </c>
      <c r="Y31" s="2"/>
    </row>
    <row r="32" spans="1:25" x14ac:dyDescent="0.25">
      <c r="A32">
        <v>6</v>
      </c>
      <c r="B32">
        <v>240</v>
      </c>
      <c r="C32">
        <v>180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3" x14ac:dyDescent="0.25">
      <c r="A33">
        <v>7</v>
      </c>
      <c r="B33">
        <v>255</v>
      </c>
      <c r="C33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Basile Berckmoes</dc:creator>
  <cp:lastModifiedBy>Basile Berckmoes</cp:lastModifiedBy>
  <dcterms:created xsi:type="dcterms:W3CDTF">2018-04-21T19:49:33Z</dcterms:created>
  <dcterms:modified xsi:type="dcterms:W3CDTF">2018-04-24T07:57:10Z</dcterms:modified>
</cp:coreProperties>
</file>