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3EEC92-01BD-4FEF-9FD0-F50510CA315D}" xr6:coauthVersionLast="47" xr6:coauthVersionMax="47" xr10:uidLastSave="{00000000-0000-0000-0000-000000000000}"/>
  <bookViews>
    <workbookView xWindow="0" yWindow="0" windowWidth="20490" windowHeight="10920" xr2:uid="{D762FC6C-BEA3-4FAE-82C9-39772DBD7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80927384076992E-2"/>
          <c:y val="0.25690981335666374"/>
          <c:w val="0.5275301837270340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2 weeks before Ramadan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3532</c:v>
              </c:pt>
            </c:numLit>
          </c:val>
          <c:extLst>
            <c:ext xmlns:c16="http://schemas.microsoft.com/office/drawing/2014/chart" uri="{C3380CC4-5D6E-409C-BE32-E72D297353CC}">
              <c16:uniqueId val="{00000000-1DD3-49DF-A847-A92845D3C5FA}"/>
            </c:ext>
          </c:extLst>
        </c:ser>
        <c:ser>
          <c:idx val="1"/>
          <c:order val="1"/>
          <c:tx>
            <c:v>Before Ramadan by 1 month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1793</c:v>
              </c:pt>
            </c:numLit>
          </c:val>
          <c:extLst>
            <c:ext xmlns:c16="http://schemas.microsoft.com/office/drawing/2014/chart" uri="{C3380CC4-5D6E-409C-BE32-E72D297353CC}">
              <c16:uniqueId val="{00000001-1DD3-49DF-A847-A92845D3C5FA}"/>
            </c:ext>
          </c:extLst>
        </c:ser>
        <c:ser>
          <c:idx val="2"/>
          <c:order val="2"/>
          <c:tx>
            <c:v>First week of Ramadan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2583</c:v>
              </c:pt>
            </c:numLit>
          </c:val>
          <c:extLst>
            <c:ext xmlns:c16="http://schemas.microsoft.com/office/drawing/2014/chart" uri="{C3380CC4-5D6E-409C-BE32-E72D297353CC}">
              <c16:uniqueId val="{00000002-1DD3-49DF-A847-A92845D3C5FA}"/>
            </c:ext>
          </c:extLst>
        </c:ser>
        <c:ser>
          <c:idx val="3"/>
          <c:order val="3"/>
          <c:tx>
            <c:v>Last week before Ramadan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6942</c:v>
              </c:pt>
            </c:numLit>
          </c:val>
          <c:extLst>
            <c:ext xmlns:c16="http://schemas.microsoft.com/office/drawing/2014/chart" uri="{C3380CC4-5D6E-409C-BE32-E72D297353CC}">
              <c16:uniqueId val="{00000003-1DD3-49DF-A847-A92845D3C5FA}"/>
            </c:ext>
          </c:extLst>
        </c:ser>
        <c:ser>
          <c:idx val="4"/>
          <c:order val="4"/>
          <c:tx>
            <c:v>nan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854</c:v>
              </c:pt>
            </c:numLit>
          </c:val>
          <c:extLst>
            <c:ext xmlns:c16="http://schemas.microsoft.com/office/drawing/2014/chart" uri="{C3380CC4-5D6E-409C-BE32-E72D297353CC}">
              <c16:uniqueId val="{00000004-1DD3-49DF-A847-A92845D3C5FA}"/>
            </c:ext>
          </c:extLst>
        </c:ser>
        <c:ser>
          <c:idx val="5"/>
          <c:order val="5"/>
          <c:tx>
            <c:v>No specific time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1772</c:v>
              </c:pt>
            </c:numLit>
          </c:val>
          <c:extLst>
            <c:ext xmlns:c16="http://schemas.microsoft.com/office/drawing/2014/chart" uri="{C3380CC4-5D6E-409C-BE32-E72D297353CC}">
              <c16:uniqueId val="{00000005-1DD3-49DF-A847-A92845D3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786047"/>
        <c:axId val="1584778847"/>
      </c:barChart>
      <c:catAx>
        <c:axId val="158478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78847"/>
        <c:crosses val="autoZero"/>
        <c:auto val="1"/>
        <c:lblAlgn val="ctr"/>
        <c:lblOffset val="100"/>
        <c:noMultiLvlLbl val="0"/>
      </c:catAx>
      <c:valAx>
        <c:axId val="15847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8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7-47E7-9DBB-B29A7781F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7-47E7-9DBB-B29A7781F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7-47E7-9DBB-B29A7781F6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B7-47E7-9DBB-B29A7781F6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B7-47E7-9DBB-B29A7781F6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B7-47E7-9DBB-B29A7781F6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B7-47E7-9DBB-B29A7781F6B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6FABE9EF-D859-478A-9865-CECB3D774AB1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4B7-47E7-9DBB-B29A7781F6B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Beverages</c:v>
              </c:pt>
              <c:pt idx="1">
                <c:v>Dates &amp; Sweets</c:v>
              </c:pt>
              <c:pt idx="2">
                <c:v>Donations &amp; Charity</c:v>
              </c:pt>
              <c:pt idx="3">
                <c:v>Food Essentials</c:v>
              </c:pt>
              <c:pt idx="4">
                <c:v>Fresh Products</c:v>
              </c:pt>
              <c:pt idx="5">
                <c:v>Household Supplies</c:v>
              </c:pt>
              <c:pt idx="6">
                <c:v>Nan</c:v>
              </c:pt>
            </c:strLit>
          </c:cat>
          <c:val>
            <c:numLit>
              <c:formatCode>General</c:formatCode>
              <c:ptCount val="7"/>
              <c:pt idx="0">
                <c:v>8.0098704503392973E-2</c:v>
              </c:pt>
              <c:pt idx="1">
                <c:v>0.16871067242442936</c:v>
              </c:pt>
              <c:pt idx="2">
                <c:v>0.1599506477483035</c:v>
              </c:pt>
              <c:pt idx="3">
                <c:v>0.40984577421344848</c:v>
              </c:pt>
              <c:pt idx="4">
                <c:v>0.10033312769895127</c:v>
              </c:pt>
              <c:pt idx="5">
                <c:v>5.0783466995681675E-2</c:v>
              </c:pt>
              <c:pt idx="6">
                <c:v>3.0277606415792722E-2</c:v>
              </c:pt>
            </c:numLit>
          </c:val>
          <c:extLst>
            <c:ext xmlns:c16="http://schemas.microsoft.com/office/drawing/2014/chart" uri="{C3380CC4-5D6E-409C-BE32-E72D297353CC}">
              <c16:uniqueId val="{0000000E-C4B7-47E7-9DBB-B29A7781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High influence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6-4F10-9C4B-F482957ED6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6-4F10-9C4B-F482957ED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Buy One Get One</c:v>
              </c:pt>
              <c:pt idx="1">
                <c:v>Discounts</c:v>
              </c:pt>
            </c:strLit>
          </c:cat>
          <c:val>
            <c:numLit>
              <c:formatCode>General</c:formatCode>
              <c:ptCount val="2"/>
              <c:pt idx="0">
                <c:v>0.42623270317676865</c:v>
              </c:pt>
              <c:pt idx="1">
                <c:v>0.57376729682323135</c:v>
              </c:pt>
            </c:numLit>
          </c:val>
          <c:extLst>
            <c:ext xmlns:c16="http://schemas.microsoft.com/office/drawing/2014/chart" uri="{C3380CC4-5D6E-409C-BE32-E72D297353CC}">
              <c16:uniqueId val="{00000004-87D6-4F10-9C4B-F482957E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-6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287689306216403"/>
                  <c:h val="0.20534765122676077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-6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287689306216403"/>
                  <c:h val="0.2053476512267607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-6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287689306216403"/>
                  <c:h val="0.20534765122676077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challenges!$B$3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CA-4F8D-8B62-7A3C86AEC9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1CA-4F8D-8B62-7A3C86AEC9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1CA-4F8D-8B62-7A3C86AEC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1CA-4F8D-8B62-7A3C86AEC9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6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287689306216403"/>
                      <c:h val="0.20534765122676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1CA-4F8D-8B62-7A3C86AEC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challenges!$A$4:$A$8</c:f>
              <c:strCache>
                <c:ptCount val="4"/>
                <c:pt idx="0">
                  <c:v>Crowding</c:v>
                </c:pt>
                <c:pt idx="1">
                  <c:v>Distance</c:v>
                </c:pt>
                <c:pt idx="2">
                  <c:v>High prices</c:v>
                </c:pt>
                <c:pt idx="3">
                  <c:v>Limited offers</c:v>
                </c:pt>
              </c:strCache>
            </c:strRef>
          </c:cat>
          <c:val>
            <c:numRef>
              <c:f>challenges!$B$4:$B$8</c:f>
              <c:numCache>
                <c:formatCode>0.00%</c:formatCode>
                <c:ptCount val="4"/>
                <c:pt idx="0">
                  <c:v>0.60970475101361887</c:v>
                </c:pt>
                <c:pt idx="1">
                  <c:v>0.1086651419066431</c:v>
                </c:pt>
                <c:pt idx="2">
                  <c:v>0.16823474373635514</c:v>
                </c:pt>
                <c:pt idx="3">
                  <c:v>0.11339536334338289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CA-4F8D-8B62-7A3C86AE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76199</xdr:rowOff>
    </xdr:from>
    <xdr:to>
      <xdr:col>7</xdr:col>
      <xdr:colOff>600075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72631-B513-44BE-BC4A-85E416006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14</xdr:row>
      <xdr:rowOff>19049</xdr:rowOff>
    </xdr:from>
    <xdr:to>
      <xdr:col>7</xdr:col>
      <xdr:colOff>571500</xdr:colOff>
      <xdr:row>29</xdr:row>
      <xdr:rowOff>132108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FE5F4-F21D-4835-9FCE-F91B8DD23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590551</xdr:colOff>
      <xdr:row>0</xdr:row>
      <xdr:rowOff>123825</xdr:rowOff>
    </xdr:from>
    <xdr:to>
      <xdr:col>16</xdr:col>
      <xdr:colOff>419100</xdr:colOff>
      <xdr:row>13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4AB23-0CB5-4366-A335-8F3A03E0E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590550</xdr:colOff>
      <xdr:row>13</xdr:row>
      <xdr:rowOff>171450</xdr:rowOff>
    </xdr:from>
    <xdr:to>
      <xdr:col>16</xdr:col>
      <xdr:colOff>447675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3F5C5A-57CF-4EFD-9072-31EC33B2E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B617-7985-4727-B7E6-E09A5D4DE14A}">
  <dimension ref="A1"/>
  <sheetViews>
    <sheetView tabSelected="1" topLeftCell="B3" workbookViewId="0">
      <selection activeCell="T15" sqref="T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2026-04-12T23:17:03Z</dcterms:created>
  <dcterms:modified xsi:type="dcterms:W3CDTF">2026-04-12T23:34:16Z</dcterms:modified>
</cp:coreProperties>
</file>