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.S.I\Desktop\"/>
    </mc:Choice>
  </mc:AlternateContent>
  <xr:revisionPtr revIDLastSave="0" documentId="13_ncr:1_{629D6FFA-DC9A-4254-A5CB-615485991324}" xr6:coauthVersionLast="47" xr6:coauthVersionMax="47" xr10:uidLastSave="{00000000-0000-0000-0000-000000000000}"/>
  <bookViews>
    <workbookView xWindow="-108" yWindow="-108" windowWidth="23256" windowHeight="12456" tabRatio="720" xr2:uid="{00000000-000D-0000-FFFF-FFFF00000000}"/>
  </bookViews>
  <sheets>
    <sheet name="Form" sheetId="20" r:id="rId1"/>
  </sheets>
  <definedNames>
    <definedName name="a">#REF!</definedName>
    <definedName name="action">#REF!</definedName>
    <definedName name="actions">#REF!</definedName>
    <definedName name="b">#REF!</definedName>
    <definedName name="class">#REF!</definedName>
    <definedName name="classification">#REF!</definedName>
    <definedName name="D">#REF!</definedName>
    <definedName name="dose">#REF!</definedName>
    <definedName name="drug">#REF!</definedName>
    <definedName name="f">#REF!</definedName>
    <definedName name="h">#REF!</definedName>
    <definedName name="n">#REF!</definedName>
    <definedName name="pharama">#REF!</definedName>
    <definedName name="S">#REF!</definedName>
    <definedName name="SARA1">#REF!</definedName>
    <definedName name="SARA90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<sst xmlns="http://schemas.openxmlformats.org/spreadsheetml/2006/main" count="17" uniqueCount="17">
  <si>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VALIDATION DATE</t>
  </si>
  <si>
    <t>#</t>
  </si>
  <si>
    <t>AGENT</t>
  </si>
  <si>
    <t>ITEM</t>
  </si>
  <si>
    <t>ACTIVE INGREDIENT</t>
  </si>
  <si>
    <t>CONCENTRATION</t>
  </si>
  <si>
    <t>DOSAGE FORM</t>
  </si>
  <si>
    <t>PACKAGE</t>
  </si>
  <si>
    <t>MANUFACTURER</t>
  </si>
  <si>
    <t>COST PRICE WITHOUT VAT</t>
  </si>
  <si>
    <t>PUBLIC PRICE</t>
  </si>
  <si>
    <t>REGISTRATION NUMBER</t>
  </si>
  <si>
    <t>ADDITION DATE</t>
  </si>
  <si>
    <t>DATE OF REGISTRATION</t>
  </si>
  <si>
    <t>COUNTRY OF ORIGIN</t>
  </si>
  <si>
    <t>LAST PRICE UPDATE</t>
  </si>
  <si>
    <t>LICENSE HOLDER IN ORIGIN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</si>
</sst>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m/yy;@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1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3300"/>
      <color rgb="FFFFFEC2"/>
      <color rgb="FFFFFE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13E3-63AD-4E73-BE6F-7C3A4DD91B9B}">
  <dimension ref="A1:Q1"/>
  <sheetViews>
    <sheetView rightToLeft="1" tabSelected="1" workbookViewId="0">
      <selection activeCell="O7" sqref="O7"/>
    </sheetView>
  </sheetViews>
  <sheetFormatPr defaultRowHeight="13.8" x14ac:dyDescent="0.25"/>
  <cols>
    <col min="3" max="3" width="19.296875" customWidth="1"/>
    <col min="4" max="4" width="17.19921875" customWidth="1"/>
    <col min="5" max="5" width="8.796875" customWidth="1"/>
    <col min="7" max="7" width="8.796875" customWidth="1"/>
    <col min="9" max="10" width="8.796875" customWidth="1"/>
  </cols>
  <sheetData>
    <row r="1" spans="1:17" ht="34.200000000000003" x14ac:dyDescent="0.25">
      <c r="A1" s="2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</v>
      </c>
      <c r="I1" s="1" t="s">
        <v>16</v>
      </c>
      <c r="J1" s="1" t="s">
        <v>9</v>
      </c>
      <c r="K1" s="1" t="s">
        <v>10</v>
      </c>
      <c r="L1" s="3" t="s">
        <v>15</v>
      </c>
      <c r="M1" s="4" t="s">
        <v>11</v>
      </c>
      <c r="N1" s="3" t="s">
        <v>12</v>
      </c>
      <c r="O1" s="5" t="s">
        <v>13</v>
      </c>
      <c r="P1" s="5" t="s">
        <v>0</v>
      </c>
      <c r="Q1" s="5" t="s">
        <v>14</v>
      </c>
    </row>
  </sheetData>
  <dataValidations count="1">
    <dataValidation type="list" allowBlank="1" showInputMessage="1" showErrorMessage="1" sqref="E1:F1" xr:uid="{9A80C949-4467-41B2-A043-E7AA3FCD2759}">
      <formula1>h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Nedaa Hijazy</dc:creator>
  <cp:lastModifiedBy>Basma Kuhail</cp:lastModifiedBy>
  <cp:lastPrinted>2023-06-19T07:38:42Z</cp:lastPrinted>
  <dcterms:created xsi:type="dcterms:W3CDTF">2021-09-01T06:04:14Z</dcterms:created>
  <dcterms:modified xsi:type="dcterms:W3CDTF">2026-08-19T17:34:48Z</dcterms:modified>
</cp:coreProperties>
</file>