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Files" sheetId="1" state="visible" r:id="rId1"/>
    <sheet name="Sourc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</cellXfs>
  <cellStyles count="1">
    <cellStyle name="Normal" xfId="0" builtinId="0"/>
  </cellStyles>
  <dxfs count="2">
    <dxf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3" displayName="Table3" ref="A1:D1001" headerRowCount="1" totalsRowShown="0" headerRowDxfId="1">
  <autoFilter ref="A1:D1001"/>
  <tableColumns count="4">
    <tableColumn id="1" name="File Path (Relative to the Project Root, Glob patterns are allowed)"/>
    <tableColumn id="2" name="Source" dataDxfId="0"/>
    <tableColumn id="3" name="Purpose"/>
    <tableColumn id="4" name="Comments (Optional)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B6" headerRowCount="1" totalsRowShown="0">
  <autoFilter ref="A1:B6"/>
  <tableColumns count="2">
    <tableColumn id="1" name="Source"/>
    <tableColumn id="2" name="Description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"/>
  <sheetViews>
    <sheetView tabSelected="1" workbookViewId="0">
      <selection activeCell="C6" sqref="C6"/>
    </sheetView>
  </sheetViews>
  <sheetFormatPr baseColWidth="8" defaultRowHeight="14.5"/>
  <cols>
    <col width="91.1796875" customWidth="1" min="1" max="1"/>
    <col width="33.453125" customWidth="1" style="1" min="2" max="2"/>
    <col width="78.1796875" customWidth="1" min="3" max="3"/>
    <col width="64.1796875" customWidth="1" min="4" max="4"/>
  </cols>
  <sheetData>
    <row r="1">
      <c r="A1" s="2" t="inlineStr">
        <is>
          <t>File Path (Relative to the Project Root, Glob patterns are allowed)</t>
        </is>
      </c>
      <c r="B1" s="2" t="inlineStr">
        <is>
          <t>Source</t>
        </is>
      </c>
      <c r="C1" s="2" t="inlineStr">
        <is>
          <t>Purpose</t>
        </is>
      </c>
      <c r="D1" s="2" t="inlineStr">
        <is>
          <t>Comments (Optional)</t>
        </is>
      </c>
    </row>
    <row r="2">
      <c r="A2" t="inlineStr">
        <is>
          <t>PluginSource/source/RenderAPI_VulkanCompute.cpp</t>
        </is>
      </c>
      <c r="B2" t="inlineStr">
        <is>
          <t>Original</t>
        </is>
      </c>
      <c r="C2" t="inlineStr">
        <is>
          <t>Core Vulkan compute plugin: SPH fluid + solid thermal GPU pipelines, all SPIR-V embedded shaders, buffer management, dispatch logic</t>
        </is>
      </c>
      <c r="D2" t="inlineStr">
        <is>
          <t>Largest file in project (~440 KB). Contains all embedded SPIR-V bytecode arrays and the full DispatchCompute() pipeline.</t>
        </is>
      </c>
    </row>
    <row r="3">
      <c r="A3" t="inlineStr">
        <is>
          <t>PluginSource/source/RenderingPlugin.cpp</t>
        </is>
      </c>
      <c r="B3" t="inlineStr">
        <is>
          <t>Original</t>
        </is>
      </c>
      <c r="C3" t="inlineStr">
        <is>
          <t>Unity plugin entry point: registers device events, routes GL.IssuePluginEvent(3/4) to fluid and solid dispatchers</t>
        </is>
      </c>
    </row>
    <row r="4">
      <c r="A4" t="inlineStr">
        <is>
          <t>PluginSource/source/RenderingPlugin.def</t>
        </is>
      </c>
      <c r="B4" t="inlineStr">
        <is>
          <t>Original</t>
        </is>
      </c>
      <c r="C4" t="inlineStr">
        <is>
          <t>DLL export definitions for the native plugin</t>
        </is>
      </c>
    </row>
    <row r="5">
      <c r="A5" t="inlineStr">
        <is>
          <t>PluginSource/source/PlatformBase.h</t>
        </is>
      </c>
      <c r="B5" t="inlineStr">
        <is>
          <t>Copied (Write source in comments)</t>
        </is>
      </c>
      <c r="C5" t="inlineStr">
        <is>
          <t>Platform detection macros (SUPPORT_VULKAN, etc.) from Unity native plugin SDK</t>
        </is>
      </c>
      <c r="D5" t="inlineStr">
        <is>
          <t>Source: Unity Native Plugin SDK headers. Provided by Unity as part of the native rendering plugin sample.</t>
        </is>
      </c>
    </row>
    <row r="6">
      <c r="A6" t="inlineStr">
        <is>
          <t>PluginSource/source/Unity/IUnityInterface.h</t>
        </is>
      </c>
      <c r="B6" t="inlineStr">
        <is>
          <t>Copied (Write source in comments)</t>
        </is>
      </c>
      <c r="C6" t="inlineStr">
        <is>
          <t>Unity plugin interface header from Unity SDK</t>
        </is>
      </c>
      <c r="D6" t="inlineStr">
        <is>
          <t>Source: Unity Native Plugin SDK headers.</t>
        </is>
      </c>
    </row>
    <row r="7">
      <c r="A7" t="inlineStr">
        <is>
          <t>PluginSource/source/Unity/IUnityGraphics.h</t>
        </is>
      </c>
      <c r="B7" t="inlineStr">
        <is>
          <t>Copied (Write source in comments)</t>
        </is>
      </c>
      <c r="C7" t="inlineStr">
        <is>
          <t>Unity graphics interface header from Unity SDK</t>
        </is>
      </c>
      <c r="D7" t="inlineStr">
        <is>
          <t>Source: Unity Native Plugin SDK headers.</t>
        </is>
      </c>
    </row>
    <row r="8">
      <c r="A8" t="inlineStr">
        <is>
          <t>PluginSource/source/Unity/IUnityGraphicsVulkan.h</t>
        </is>
      </c>
      <c r="B8" t="inlineStr">
        <is>
          <t>Copied (Write source in comments)</t>
        </is>
      </c>
      <c r="C8" t="inlineStr">
        <is>
          <t>Unity Vulkan-specific graphics interface header from Unity SDK</t>
        </is>
      </c>
      <c r="D8" t="inlineStr">
        <is>
          <t>Source: Unity Native Plugin SDK headers.</t>
        </is>
      </c>
    </row>
    <row r="9">
      <c r="A9" t="inlineStr">
        <is>
          <t>PluginSource/source/shaders/particle.slang</t>
        </is>
      </c>
      <c r="B9" t="inlineStr">
        <is>
          <t>Original</t>
        </is>
      </c>
      <c r="C9" t="inlineStr">
        <is>
          <t>Shared Slang module: SimParams, Particle, HeatSource, DrainZone structs + spatial hash utilities (imported by all other shaders)</t>
        </is>
      </c>
    </row>
    <row r="10">
      <c r="A10" t="inlineStr">
        <is>
          <t>PluginSource/source/shaders/computeHash.slang</t>
        </is>
      </c>
      <c r="B10" t="inlineStr">
        <is>
          <t>Original</t>
        </is>
      </c>
      <c r="C10" t="inlineStr">
        <is>
          <t>Computes spatial cell hash key for each particle; assigns sentinel 0xFFFFFFFF for dormant particles</t>
        </is>
      </c>
    </row>
    <row r="11">
      <c r="A11" t="inlineStr">
        <is>
          <t>PluginSource/source/shaders/bitonicSort.slang</t>
        </is>
      </c>
      <c r="B11" t="inlineStr">
        <is>
          <t>Original</t>
        </is>
      </c>
      <c r="C11" t="inlineStr">
        <is>
          <t>Global compare-and-swap step of bitonic sort for spatial hash keys (large strides &gt;128)</t>
        </is>
      </c>
    </row>
    <row r="12">
      <c r="A12" t="inlineStr">
        <is>
          <t>PluginSource/source/shaders/bitonicSortLocal.slang</t>
        </is>
      </c>
      <c r="B12" t="inlineStr">
        <is>
          <t>Original</t>
        </is>
      </c>
      <c r="C12" t="inlineStr">
        <is>
          <t>Shared-memory local bitonic sort step for small strides (&lt;=128); completes each stage in one dispatch</t>
        </is>
      </c>
    </row>
    <row r="13">
      <c r="A13" t="inlineStr">
        <is>
          <t>PluginSource/source/shaders/computeStart.slang</t>
        </is>
      </c>
      <c r="B13" t="inlineStr">
        <is>
          <t>Original</t>
        </is>
      </c>
      <c r="C13" t="inlineStr">
        <is>
          <t>Boundary-detection pass: marks the start index of each hash bucket in startIndices[] after sort</t>
        </is>
      </c>
    </row>
    <row r="14">
      <c r="A14" t="inlineStr">
        <is>
          <t>PluginSource/source/shaders/reorderParticles.slang</t>
        </is>
      </c>
      <c r="B14" t="inlineStr">
        <is>
          <t>Original</t>
        </is>
      </c>
      <c r="C14" t="inlineStr">
        <is>
          <t>Scatters particles into cache-coherent sorted order to match spatial hash layout</t>
        </is>
      </c>
    </row>
    <row r="15">
      <c r="A15" t="inlineStr">
        <is>
          <t>PluginSource/source/shaders/sphDensity.slang</t>
        </is>
      </c>
      <c r="B15" t="inlineStr">
        <is>
          <t>Original</t>
        </is>
      </c>
      <c r="C15" t="inlineStr">
        <is>
          <t>SPH density + pressure compute pass: Poly6 kernel, 27-cell neighbor search, splash neighbor count, tensile correction</t>
        </is>
      </c>
    </row>
    <row r="16">
      <c r="A16" t="inlineStr">
        <is>
          <t>PluginSource/source/shaders/sphIntegrate.slang</t>
        </is>
      </c>
      <c r="B16" t="inlineStr">
        <is>
          <t>Original</t>
        </is>
      </c>
      <c r="C16" t="inlineStr">
        <is>
          <t>SPH force integration: pressure, viscosity, cohesion (Akinci 2013), buoyancy, SDF collision (trilinear), AABB bounds, drain zones</t>
        </is>
      </c>
    </row>
    <row r="17">
      <c r="A17" t="inlineStr">
        <is>
          <t>PluginSource/source/shaders/sphTemperature.slang</t>
        </is>
      </c>
      <c r="B17" t="inlineStr">
        <is>
          <t>Original</t>
        </is>
      </c>
      <c r="C17" t="inlineStr">
        <is>
          <t>Fluid thermal pass: SPH heat conduction, ambient cooling, heat source injection, latent heat accumulation, liquid&lt;-&gt;gas phase transitions</t>
        </is>
      </c>
    </row>
    <row r="18">
      <c r="A18" t="inlineStr">
        <is>
          <t>PluginSource/source/shaders/solidTemperatureDiffusion.slang</t>
        </is>
      </c>
      <c r="B18" t="inlineStr">
        <is>
          <t>Original</t>
        </is>
      </c>
      <c r="C18" t="inlineStr">
        <is>
          <t>Explicit 3D heat equation for solid voxel grids: mask-guarded, heat source pinning, per-voxel diffusivity, Neumann BC</t>
        </is>
      </c>
    </row>
    <row r="19">
      <c r="A19" t="inlineStr">
        <is>
          <t>PluginSource/source/shaders/spv_to_header.py</t>
        </is>
      </c>
      <c r="B19" t="inlineStr">
        <is>
          <t>Original</t>
        </is>
      </c>
      <c r="C19" t="inlineStr">
        <is>
          <t>Utility script: converts compiled .spv SPIR-V binary to C uint32_t[] array for embedding in the C++ plugin</t>
        </is>
      </c>
    </row>
    <row r="20">
      <c r="A20" t="inlineStr">
        <is>
          <t>PluginSource/source/shaders/*.spv</t>
        </is>
      </c>
      <c r="B20" t="inlineStr">
        <is>
          <t>Others (Elaborate in comments)</t>
        </is>
      </c>
      <c r="C20" t="inlineStr">
        <is>
          <t>Compiled SPIR-V binaries generated from the .slang source shaders via slangc</t>
        </is>
      </c>
      <c r="D20" t="inlineStr">
        <is>
          <t>Build artifacts compiled from original .slang shaders via slangc. Not manually authored.. Build artifacts. Not original code — regenerated by compiling the .slang files.</t>
        </is>
      </c>
    </row>
    <row r="21">
      <c r="A21" t="inlineStr">
        <is>
          <t>PluginSource/source/shaders/*.txt</t>
        </is>
      </c>
      <c r="B21" t="inlineStr">
        <is>
          <t>Others (Elaborate in comments)</t>
        </is>
      </c>
      <c r="C21" t="inlineStr">
        <is>
          <t>C uint32_t[] array dumps of SPIR-V binaries, generated by spv_to_header.py; pasted into RenderAPI_VulkanCompute.cpp</t>
        </is>
      </c>
      <c r="D21" t="inlineStr">
        <is>
          <t>Build artifacts compiled from original .slang shaders via slangc. Not manually authored.. Build artifacts. Not original code.</t>
        </is>
      </c>
    </row>
    <row r="22">
      <c r="A22" t="inlineStr">
        <is>
          <t>Unity/Ganymede/Assets/PhysicsEngineAssets/UseComputePlugin.cs</t>
        </is>
      </c>
      <c r="B22" t="inlineStr">
        <is>
          <t>Original</t>
        </is>
      </c>
      <c r="C22" t="inlineStr">
        <is>
          <t>Main simulation driver: creates particles, pushes SimParams each frame, triggers GL.IssuePluginEvent, manages SDF/drain/heat source uploads</t>
        </is>
      </c>
    </row>
    <row r="23">
      <c r="A23" t="inlineStr">
        <is>
          <t>Unity/Ganymede/Assets/PhysicsEngineAssets/ParticleRenderer.cs</t>
        </is>
      </c>
      <c r="B23" t="inlineStr">
        <is>
          <t>Original</t>
        </is>
      </c>
      <c r="C23" t="inlineStr">
        <is>
          <t>GPU instanced particle renderer using DrawMeshInstancedIndirect; maps temperature/pressure/density/speed to color gradient</t>
        </is>
      </c>
    </row>
    <row r="24">
      <c r="A24" t="inlineStr">
        <is>
          <t>Unity/Ganymede/Assets/PhysicsEngineAssets/ThermalReceiver.cs</t>
        </is>
      </c>
      <c r="B24" t="inlineStr">
        <is>
          <t>Original</t>
        </is>
      </c>
      <c r="C24" t="inlineStr">
        <is>
          <t>Solid heat diffusion bridge: reads voxel data from VoxelTracerSystem, uploads mask/diffusivity/pins to native plugin, triggers solid dispatch</t>
        </is>
      </c>
    </row>
    <row r="25">
      <c r="A25" t="inlineStr">
        <is>
          <t>Unity/Ganymede/Assets/PhysicsEngineAssets/SpawnerSystem.cs</t>
        </is>
      </c>
      <c r="B25" t="inlineStr">
        <is>
          <t>Original</t>
        </is>
      </c>
      <c r="C25" t="inlineStr">
        <is>
          <t>Manages dormant particle pool: recycles dormant particles into active fluid emitters for WaterSource objects</t>
        </is>
      </c>
    </row>
    <row r="26">
      <c r="A26" t="inlineStr">
        <is>
          <t>Unity/Ganymede/Assets/PhysicsEngineAssets/WaterSource.cs</t>
        </is>
      </c>
      <c r="B26" t="inlineStr">
        <is>
          <t>Original</t>
        </is>
      </c>
      <c r="C26" t="inlineStr">
        <is>
          <t>Fluid emitter component: requests particles from SpawnerSystem and places them at the source position</t>
        </is>
      </c>
    </row>
    <row r="27">
      <c r="A27" t="inlineStr">
        <is>
          <t>Unity/Ganymede/Assets/PhysicsEngineAssets/WaterDrain.cs</t>
        </is>
      </c>
      <c r="B27" t="inlineStr">
        <is>
          <t>Original</t>
        </is>
      </c>
      <c r="C27" t="inlineStr">
        <is>
          <t>Drain zone component: defines a spherical region that deactivates (drains) fluid particles on contact</t>
        </is>
      </c>
    </row>
    <row r="28">
      <c r="A28" t="inlineStr">
        <is>
          <t>Unity/Ganymede/Assets/PhysicsEngineAssets/HeatSourceObj.cs</t>
        </is>
      </c>
      <c r="B28" t="inlineStr">
        <is>
          <t>Original</t>
        </is>
      </c>
      <c r="C28" t="inlineStr">
        <is>
          <t>Scene heat source component for fluid particles; registers with UseComputePlugin to inject temperature at a world position</t>
        </is>
      </c>
    </row>
    <row r="29">
      <c r="A29" t="inlineStr">
        <is>
          <t>Unity/Ganymede/Assets/PhysicsEngineAssets/Particle.cs</t>
        </is>
      </c>
      <c r="B29" t="inlineStr">
        <is>
          <t>Original</t>
        </is>
      </c>
      <c r="C29" t="inlineStr">
        <is>
          <t>C# mirror of the GPU Particle and SimParams structs (must match GPU layout exactly, 80-byte stride)</t>
        </is>
      </c>
      <c r="D29" t="inlineStr">
        <is>
          <t>Struct layout is critical — any mismatch with the GPU struct causes silent simulation corruption.</t>
        </is>
      </c>
    </row>
    <row r="30">
      <c r="A30" t="inlineStr">
        <is>
          <t>Unity/Ganymede/Assets/PhysicsEngineAssets/FirstPersonCamera.cs</t>
        </is>
      </c>
      <c r="B30" t="inlineStr">
        <is>
          <t>Original</t>
        </is>
      </c>
      <c r="C30" t="inlineStr">
        <is>
          <t>First-person player controller; writes interaction position/strength to UseComputePlugin for fluid attract/repulse</t>
        </is>
      </c>
    </row>
    <row r="31">
      <c r="A31" t="inlineStr">
        <is>
          <t>Unity/Ganymede/Assets/PhysicsEngineAssets/FluidForceApplicator.cs</t>
        </is>
      </c>
      <c r="B31" t="inlineStr">
        <is>
          <t>Original</t>
        </is>
      </c>
      <c r="C31" t="inlineStr">
        <is>
          <t>Applies buoyancy and drag forces from the fluid simulation onto Unity Rigidbody objects</t>
        </is>
      </c>
    </row>
    <row r="32">
      <c r="A32" t="inlineStr">
        <is>
          <t>Unity/Ganymede/Assets/PhysicsEngineAssets/BoatController.cs</t>
        </is>
      </c>
      <c r="B32" t="inlineStr">
        <is>
          <t>Original</t>
        </is>
      </c>
      <c r="C32" t="inlineStr">
        <is>
          <t>Boat controller that reads fluid forces via FluidForceApplicator for buoyancy-driven boat physics</t>
        </is>
      </c>
    </row>
    <row r="33">
      <c r="A33" t="inlineStr">
        <is>
          <t>Unity/Ganymede/Assets/PhysicsEngineAssets/DamBreakMinigame.cs</t>
        </is>
      </c>
      <c r="B33" t="inlineStr">
        <is>
          <t>Original</t>
        </is>
      </c>
      <c r="C33" t="inlineStr">
        <is>
          <t>Dam-break scenario minigame logic: manages dam destruction and fluid release event</t>
        </is>
      </c>
    </row>
    <row r="34">
      <c r="A34" t="inlineStr">
        <is>
          <t>Unity/Ganymede/Assets/PhysicsEngineAssets/KitchenMinigame.cs</t>
        </is>
      </c>
      <c r="B34" t="inlineStr">
        <is>
          <t>Original</t>
        </is>
      </c>
      <c r="C34" t="inlineStr">
        <is>
          <t>Kitchen scenario minigame logic: manages heat sources, fluid interactions in kitchen scene</t>
        </is>
      </c>
    </row>
    <row r="35">
      <c r="A35" t="inlineStr">
        <is>
          <t>Unity/Ganymede/Assets/PhysicsEngineAssets/DuckMouseFollow.cs</t>
        </is>
      </c>
      <c r="B35" t="inlineStr">
        <is>
          <t>Original</t>
        </is>
      </c>
      <c r="C35" t="inlineStr">
        <is>
          <t>Rubber duck GameObject that follows mouse position on the fluid surface</t>
        </is>
      </c>
    </row>
    <row r="36">
      <c r="A36" t="inlineStr">
        <is>
          <t>Unity/Ganymede/Assets/PhysicsEngineAssets/BoundsOffsetSequence.cs</t>
        </is>
      </c>
      <c r="B36" t="inlineStr">
        <is>
          <t>Original</t>
        </is>
      </c>
      <c r="C36" t="inlineStr">
        <is>
          <t>Animates the simulation container bounds offset over time (e.g. sloshing container demo)</t>
        </is>
      </c>
    </row>
    <row r="37">
      <c r="A37" t="inlineStr">
        <is>
          <t>Unity/Ganymede/Assets/PhysicsEngineAssets/Shaders/ParticleInstanced.shader</t>
        </is>
      </c>
      <c r="B37" t="inlineStr">
        <is>
          <t>Original</t>
        </is>
      </c>
      <c r="C37" t="inlineStr">
        <is>
          <t>GPU-instanced particle shader: colors particles by temperature/pressure/density via gradient texture</t>
        </is>
      </c>
    </row>
    <row r="38">
      <c r="A38" t="inlineStr">
        <is>
          <t>Unity/Ganymede/Assets/PhysicsEngineAssets/Shaders/TempDiffusion.shader</t>
        </is>
      </c>
      <c r="B38" t="inlineStr">
        <is>
          <t>Original</t>
        </is>
      </c>
      <c r="C38" t="inlineStr">
        <is>
          <t>Visualizes the solid temperature diffusion grid as a colored overlay</t>
        </is>
      </c>
    </row>
    <row r="39">
      <c r="A39" t="inlineStr">
        <is>
          <t>Unity/Ganymede/Assets/PhysicsEngineAssets/Shaders/SimpleVolumeSmoke3D.shader</t>
        </is>
      </c>
      <c r="B39" t="inlineStr">
        <is>
          <t>Copied (Write source in comments)</t>
        </is>
      </c>
      <c r="C39" t="inlineStr">
        <is>
          <t>Volume smoke rendering shader used for gas-phase particle visualization</t>
        </is>
      </c>
      <c r="D39" t="inlineStr">
        <is>
          <t>Source: Unity Asset Store third-party shader. Third-party shader. Not original work.</t>
        </is>
      </c>
    </row>
    <row r="40">
      <c r="A40" t="inlineStr">
        <is>
          <t>Unity/Ganymede/Assets/VoxelTracer/Core/VoxelTracerSystem.cs</t>
        </is>
      </c>
      <c r="B40" t="inlineStr">
        <is>
          <t>Original</t>
        </is>
      </c>
      <c r="C40" t="inlineStr">
        <is>
          <t>Scene voxelizer: rasterizes meshes/terrains into a 3D grid, static/dynamic split, flood fill, SDF (JFA), material property stamps</t>
        </is>
      </c>
    </row>
    <row r="41">
      <c r="A41" t="inlineStr">
        <is>
          <t>Unity/Ganymede/Assets/VoxelTracer/Core/VoxelTracerCore.compute</t>
        </is>
      </c>
      <c r="B41" t="inlineStr">
        <is>
          <t>Original</t>
        </is>
      </c>
      <c r="C41" t="inlineStr">
        <is>
          <t>Unity compute shader: Clear, Surface (SAT tri-AABB), SweepFill, BuildTexture, Normals, SDF (Seed/JumpFlood/Finalize), WriteMaterialProperties, WriteHeatSources kernels</t>
        </is>
      </c>
      <c r="D41" t="inlineStr">
        <is>
          <t>SAT triangle-AABB test based on Tomas Akenine-Moller algorithm (standard technique, reimplemented).</t>
        </is>
      </c>
    </row>
    <row r="42">
      <c r="A42" t="inlineStr">
        <is>
          <t>Unity/Ganymede/Assets/VoxelTracer/Core/VoxelBoundaryCollider.cs</t>
        </is>
      </c>
      <c r="B42" t="inlineStr">
        <is>
          <t>Original</t>
        </is>
      </c>
      <c r="C42" t="inlineStr">
        <is>
          <t>Marker component: tags a mesh as a solid boundary for SPH particle collision; self-registers with VoxelTracerSystem</t>
        </is>
      </c>
    </row>
    <row r="43">
      <c r="A43" t="inlineStr">
        <is>
          <t>Unity/Ganymede/Assets/VoxelTracer/Rendering/VoxelTracerCamera.cs</t>
        </is>
      </c>
      <c r="B43" t="inlineStr">
        <is>
          <t>Original</t>
        </is>
      </c>
      <c r="C43" t="inlineStr">
        <is>
          <t>Attaches to camera to ray-march the voxel fill texture (DDA); composites voxels over scene via URP render feature</t>
        </is>
      </c>
    </row>
    <row r="44">
      <c r="A44" t="inlineStr">
        <is>
          <t>Unity/Ganymede/Assets/VoxelTracer/Rendering/VoxelTracerRayMarch.compute</t>
        </is>
      </c>
      <c r="B44" t="inlineStr">
        <is>
          <t>Original</t>
        </is>
      </c>
      <c r="C44" t="inlineStr">
        <is>
          <t>DDA voxel ray-march compute shader: traverses 3D fill texture, applies lighting and temperature color overlay</t>
        </is>
      </c>
    </row>
    <row r="45">
      <c r="A45" t="inlineStr">
        <is>
          <t>Unity/Ganymede/Assets/VoxelTracer/Rendering/VoxelCompositeFeature.cs</t>
        </is>
      </c>
      <c r="B45" t="inlineStr">
        <is>
          <t>Original</t>
        </is>
      </c>
      <c r="C45" t="inlineStr">
        <is>
          <t>URP ScriptableRendererFeature that composites the voxel ray-march output on top of the scene</t>
        </is>
      </c>
    </row>
    <row r="46">
      <c r="A46" t="inlineStr">
        <is>
          <t>Unity/Ganymede/Assets/VoxelTracer/Rendering/VoxelComposite.shader</t>
        </is>
      </c>
      <c r="B46" t="inlineStr">
        <is>
          <t>Original</t>
        </is>
      </c>
      <c r="C46" t="inlineStr">
        <is>
          <t>Full-screen blit shader used by VoxelCompositeFeature to blend the ray-march RT into the scene</t>
        </is>
      </c>
    </row>
    <row r="47">
      <c r="A47" t="inlineStr">
        <is>
          <t>Unity/Ganymede/Assets/VoxelTracer/Rendering/VoxelTracerComposite.shader</t>
        </is>
      </c>
      <c r="B47" t="inlineStr">
        <is>
          <t>Original</t>
        </is>
      </c>
      <c r="C47" t="inlineStr">
        <is>
          <t>Alternative composite shader variant for the voxel tracer output</t>
        </is>
      </c>
    </row>
    <row r="48">
      <c r="A48" t="inlineStr">
        <is>
          <t>Unity/Ganymede/Assets/VoxelTracer/Materials/VoxelSolidMaterial.cs</t>
        </is>
      </c>
      <c r="B48" t="inlineStr">
        <is>
          <t>Original</t>
        </is>
      </c>
      <c r="C48" t="inlineStr">
        <is>
          <t>Component that defines solid thermal/physical properties (temperature, diffusivity) for voxelized objects</t>
        </is>
      </c>
    </row>
    <row r="49">
      <c r="A49" t="inlineStr">
        <is>
          <t>Unity/Ganymede/Assets/VoxelTracer/Materials/VoxelFluidMaterial.cs</t>
        </is>
      </c>
      <c r="B49" t="inlineStr">
        <is>
          <t>Original</t>
        </is>
      </c>
      <c r="C49" t="inlineStr">
        <is>
          <t>Component that defines fluid material properties for voxelized fluid regions</t>
        </is>
      </c>
    </row>
    <row r="50">
      <c r="A50" t="inlineStr">
        <is>
          <t>Unity/Ganymede/Assets/VoxelTracer/Sources/VoxelHeatSource.cs</t>
        </is>
      </c>
      <c r="B50" t="inlineStr">
        <is>
          <t>Original</t>
        </is>
      </c>
      <c r="C50" t="inlineStr">
        <is>
          <t>Registers a GameObject as a heat source volume within the voxel grid</t>
        </is>
      </c>
    </row>
    <row r="51">
      <c r="A51" t="inlineStr">
        <is>
          <t>Unity/Ganymede/Assets/VoxelTracer/Sources/VoxelFluidSource.cs</t>
        </is>
      </c>
      <c r="B51" t="inlineStr">
        <is>
          <t>Original</t>
        </is>
      </c>
      <c r="C51" t="inlineStr">
        <is>
          <t>Registers a GameObject as a fluid emission source within the voxel grid</t>
        </is>
      </c>
    </row>
    <row r="52">
      <c r="A52" t="inlineStr">
        <is>
          <t>Unity/Ganymede/Assets/VoxelTracer/Sources/VoxelWaterBody.cs</t>
        </is>
      </c>
      <c r="B52" t="inlineStr">
        <is>
          <t>Original</t>
        </is>
      </c>
      <c r="C52" t="inlineStr">
        <is>
          <t>Registers a water body volume for voxel-based fluid tracking</t>
        </is>
      </c>
    </row>
    <row r="53">
      <c r="A53" t="inlineStr">
        <is>
          <t>Unity/Ganymede/Assets/VoxelTracer/Registration/VoxelDynamic.cs</t>
        </is>
      </c>
      <c r="B53" t="inlineStr">
        <is>
          <t>Original</t>
        </is>
      </c>
      <c r="C53" t="inlineStr">
        <is>
          <t>Marker component for dynamic objects that need per-frame re-voxelization</t>
        </is>
      </c>
    </row>
    <row r="54">
      <c r="A54" t="inlineStr">
        <is>
          <t>Unity/Ganymede/Assets/VoxelTracer/Registration/VoxelSkinRegistrar.cs</t>
        </is>
      </c>
      <c r="B54" t="inlineStr">
        <is>
          <t>Original</t>
        </is>
      </c>
      <c r="C54" t="inlineStr">
        <is>
          <t>Registers a SkinnedMeshRenderer with VoxelTracerSystem for per-frame dynamic voxelization</t>
        </is>
      </c>
    </row>
    <row r="55">
      <c r="A55" t="inlineStr">
        <is>
          <t>Unity/Ganymede/Assets/VoxelTracer/Debug/VoxelSliceViewer.cs</t>
        </is>
      </c>
      <c r="B55" t="inlineStr">
        <is>
          <t>Original</t>
        </is>
      </c>
      <c r="C55" t="inlineStr">
        <is>
          <t>Editor debug tool: visualizes a 2D slice of the 3D voxel grid at a chosen depth</t>
        </is>
      </c>
    </row>
    <row r="56">
      <c r="A56" t="inlineStr">
        <is>
          <t>Unity/Ganymede/Assets/VoxelTracer/Debug/VoxelNormalGizmos.cs</t>
        </is>
      </c>
      <c r="B56" t="inlineStr">
        <is>
          <t>Original</t>
        </is>
      </c>
      <c r="C56" t="inlineStr">
        <is>
          <t>Editor debug tool: draws surface normals from the voxel normal texture as gizmos</t>
        </is>
      </c>
    </row>
    <row r="57">
      <c r="A57" t="inlineStr">
        <is>
          <t>Unity/Ganymede/Assets/VoxelTracer/Debug/VoxelNormalGizmosFeature.cs</t>
        </is>
      </c>
      <c r="B57" t="inlineStr">
        <is>
          <t>Original</t>
        </is>
      </c>
      <c r="C57" t="inlineStr">
        <is>
          <t>URP render feature companion to VoxelNormalGizmos for in-scene normal visualization</t>
        </is>
      </c>
    </row>
    <row r="58">
      <c r="A58" t="inlineStr">
        <is>
          <t>Unity/Ganymede/Assets/VoxelTracer/Utilities/RandomRotator.cs</t>
        </is>
      </c>
      <c r="B58" t="inlineStr">
        <is>
          <t>Original</t>
        </is>
      </c>
      <c r="C58" t="inlineStr">
        <is>
          <t>Simple utility: randomly rotates a GameObject each frame (used for testing dynamic voxelization)</t>
        </is>
      </c>
    </row>
    <row r="59">
      <c r="A59" t="inlineStr">
        <is>
          <t>Unity/Ganymede/Assets/Visualization/Scripts/PhysicsWaterPhaseBridge.cs</t>
        </is>
      </c>
      <c r="B59" t="inlineStr">
        <is>
          <t>Original</t>
        </is>
      </c>
      <c r="C59" t="inlineStr">
        <is>
          <t>Bridge between SPH phase data and the water rendering pipeline; routes liquid/gas particles to the correct renderer</t>
        </is>
      </c>
    </row>
    <row r="60">
      <c r="A60" t="inlineStr">
        <is>
          <t>Unity/Ganymede/Assets/Visualization/Scripts/WaterPhase/Bridge/WaterPhaseBridgeSettings.cs</t>
        </is>
      </c>
      <c r="B60" t="inlineStr">
        <is>
          <t>Original</t>
        </is>
      </c>
      <c r="C60" t="inlineStr">
        <is>
          <t>ScriptableObject holding shared settings for the water phase rendering bridge</t>
        </is>
      </c>
    </row>
    <row r="61">
      <c r="A61" t="inlineStr">
        <is>
          <t>Unity/Ganymede/Assets/Visualization/Scripts/WaterPhase/Bridge/WaterPhaseDensityPipeline.cs</t>
        </is>
      </c>
      <c r="B61" t="inlineStr">
        <is>
          <t>Original</t>
        </is>
      </c>
      <c r="C61" t="inlineStr">
        <is>
          <t>Manages GPU density grid pipeline (particles -&gt; 3D density texture) used by marching cubes renderer</t>
        </is>
      </c>
    </row>
    <row r="62">
      <c r="A62" t="inlineStr">
        <is>
          <t>Unity/Ganymede/Assets/Visualization/Scripts/WaterPhase/Bridge/WaterPhaseResources.cs</t>
        </is>
      </c>
      <c r="B62" t="inlineStr">
        <is>
          <t>Original</t>
        </is>
      </c>
      <c r="C62" t="inlineStr">
        <is>
          <t>Holds references to render textures and buffers shared across the water phase rendering system</t>
        </is>
      </c>
    </row>
    <row r="63">
      <c r="A63" t="inlineStr">
        <is>
          <t>Unity/Ganymede/Assets/Visualization/Scripts/WaterPhase/Interop/UnityParticleOutputBridge.cs</t>
        </is>
      </c>
      <c r="B63" t="inlineStr">
        <is>
          <t>Original</t>
        </is>
      </c>
      <c r="C63" t="inlineStr">
        <is>
          <t>Bridges the native plugin GPU particle output buffer to Unity ComputeBuffers for GPU-side rendering (no CPU round-trip)</t>
        </is>
      </c>
    </row>
    <row r="64">
      <c r="A64" t="inlineStr">
        <is>
          <t>Unity/Ganymede/Assets/Visualization/Scripts/WaterPhase/Rendering/MarchingCubesRenderer.cs</t>
        </is>
      </c>
      <c r="B64" t="inlineStr">
        <is>
          <t>Original</t>
        </is>
      </c>
      <c r="C64" t="inlineStr">
        <is>
          <t>Base marching cubes mesh renderer: drives MarchingCubesCompute.compute to extract an isosurface from the density grid</t>
        </is>
      </c>
    </row>
    <row r="65">
      <c r="A65" t="inlineStr">
        <is>
          <t>Unity/Ganymede/Assets/Visualization/Scripts/WaterPhase/Rendering/WaterPhaseMarchingCubesRenderer.cs</t>
        </is>
      </c>
      <c r="B65" t="inlineStr">
        <is>
          <t>Original</t>
        </is>
      </c>
      <c r="C65" t="inlineStr">
        <is>
          <t>Water-phase-aware marching cubes renderer: renders liquid surface using marching cubes isosurface extraction</t>
        </is>
      </c>
    </row>
    <row r="66">
      <c r="A66" t="inlineStr">
        <is>
          <t>Unity/Ganymede/Assets/Visualization/Scripts/WaterPhase/Rendering/WaterPhaseRaymarchRenderer.cs</t>
        </is>
      </c>
      <c r="B66" t="inlineStr">
        <is>
          <t>Original</t>
        </is>
      </c>
      <c r="C66" t="inlineStr">
        <is>
          <t>Water-phase ray-march renderer: renders gas/vapour phase using volumetric ray marching</t>
        </is>
      </c>
    </row>
    <row r="67">
      <c r="A67" t="inlineStr">
        <is>
          <t>Unity/Ganymede/Assets/Visualization/Scripts/WaterPhase/Rendering/WaterPhaseScreenSpaceFluidRenderer.cs</t>
        </is>
      </c>
      <c r="B67" t="inlineStr">
        <is>
          <t>Original</t>
        </is>
      </c>
      <c r="C67" t="inlineStr">
        <is>
          <t>Screen-space fluid renderer for the water phase: depth smoothing, normal reconstruction, Fresnel shading</t>
        </is>
      </c>
    </row>
    <row r="68">
      <c r="A68" t="inlineStr">
        <is>
          <t>Unity/Ganymede/Assets/Visualization/Scripts/CustomPass/WaterScreenSpaceFluid/WaterScreenSpaceFluidFeature.cs</t>
        </is>
      </c>
      <c r="B68" t="inlineStr">
        <is>
          <t>Original</t>
        </is>
      </c>
      <c r="C68" t="inlineStr">
        <is>
          <t>URP ScriptableRendererFeature for the screen-space fluid rendering pass</t>
        </is>
      </c>
    </row>
    <row r="69">
      <c r="A69" t="inlineStr">
        <is>
          <t>Unity/Ganymede/Assets/Visualization/Scripts/CustomPass/WaterScreenSpaceFluid/WaterSSFRenderPass.cs</t>
        </is>
      </c>
      <c r="B69" t="inlineStr">
        <is>
          <t>Original</t>
        </is>
      </c>
      <c r="C69" t="inlineStr">
        <is>
          <t>Render pass implementation for screen-space fluid: depth, normals, thickness, composite</t>
        </is>
      </c>
    </row>
    <row r="70">
      <c r="A70" t="inlineStr">
        <is>
          <t>Unity/Ganymede/Assets/Visualization/Scripts/CustomPass/WaterThickness/WaterThicknessFeature.cs</t>
        </is>
      </c>
      <c r="B70" t="inlineStr">
        <is>
          <t>Original</t>
        </is>
      </c>
      <c r="C70" t="inlineStr">
        <is>
          <t>URP render feature that generates a water thickness map (used for absorption color)</t>
        </is>
      </c>
    </row>
    <row r="71">
      <c r="A71" t="inlineStr">
        <is>
          <t>Unity/Ganymede/Assets/Visualization/ComputeShaders/ParticlesToDensityGrid.compute</t>
        </is>
      </c>
      <c r="B71" t="inlineStr">
        <is>
          <t>Original</t>
        </is>
      </c>
      <c r="C71" t="inlineStr">
        <is>
          <t>Splatting compute shader: converts particle positions into a 3D density grid (Texture3D) for marching cubes</t>
        </is>
      </c>
    </row>
    <row r="72">
      <c r="A72" t="inlineStr">
        <is>
          <t>Unity/Ganymede/Assets/Visualization/ComputeShaders/MarchingCubesCompute.compute</t>
        </is>
      </c>
      <c r="B72" t="inlineStr">
        <is>
          <t>Original</t>
        </is>
      </c>
      <c r="C72" t="inlineStr">
        <is>
          <t>Marching cubes isosurface extraction compute shader; LUT data loaded from MarchingCubesLUT.txt at runtime</t>
        </is>
      </c>
    </row>
    <row r="73">
      <c r="A73" t="inlineStr">
        <is>
          <t>Unity/Ganymede/Assets/Visualization/ComputeShaders/MarchingCubesLUT.txt</t>
        </is>
      </c>
      <c r="B73" t="inlineStr">
        <is>
          <t>Copied (Public Domain — Paul Bourke / Marching Cubes Wiki)</t>
        </is>
      </c>
      <c r="C73" t="inlineStr">
        <is>
          <t>Marching cubes edge/triangle lookup tables (256 cases)</t>
        </is>
      </c>
      <c r="D73" t="inlineStr">
        <is>
          <t>Standard public-domain marching cubes lookup tables. Referenced in Files CopyRights.xlsx as Public Domain Wiki.</t>
        </is>
      </c>
    </row>
    <row r="74">
      <c r="A74" t="inlineStr">
        <is>
          <t>Unity/Ganymede/Assets/Visualization/Shaders/MarchingCubesLiquidAndRayMarchVapour/**/*</t>
        </is>
      </c>
      <c r="B74" t="inlineStr">
        <is>
          <t>Original</t>
        </is>
      </c>
      <c r="C74" t="inlineStr">
        <is>
          <t>HLSL shaders and includes for combined marching-cubes liquid surface + ray-march vapour rendering pipeline</t>
        </is>
      </c>
    </row>
    <row r="75">
      <c r="A75" t="inlineStr">
        <is>
          <t>Unity/Ganymede/Assets/Visualization/Shaders/RayMarchingLiquidVapour/WaterRaymarching.shader</t>
        </is>
      </c>
      <c r="B75" t="inlineStr">
        <is>
          <t>Original</t>
        </is>
      </c>
      <c r="C75" t="inlineStr">
        <is>
          <t>Full water ray-marching shader: liquid surface, volumetric vapour, SSR, refraction, Fresnel, caustics</t>
        </is>
      </c>
    </row>
    <row r="76">
      <c r="A76" t="inlineStr">
        <is>
          <t>Unity/Ganymede/Assets/Visualization/Shaders/RayMarchingLiquidVapour/RayMarching Includes/**/*</t>
        </is>
      </c>
      <c r="B76" t="inlineStr">
        <is>
          <t>Original</t>
        </is>
      </c>
      <c r="C76" t="inlineStr">
        <is>
          <t>HLSL include files for the ray-marching shader: density, geometry, lighting, surface, vapour, SSR, background, view helpers</t>
        </is>
      </c>
    </row>
    <row r="77">
      <c r="A77" t="inlineStr">
        <is>
          <t>Unity/Ganymede/Assets/Visualization/Shaders/ScreenSpaceFluid/WaterScreenSpaceFluid.shader</t>
        </is>
      </c>
      <c r="B77" t="inlineStr">
        <is>
          <t>Original</t>
        </is>
      </c>
      <c r="C77" t="inlineStr">
        <is>
          <t>Screen-space fluid master shader: depth smoothing pass, normal reconstruction, Fresnel composite</t>
        </is>
      </c>
    </row>
    <row r="78">
      <c r="A78" t="inlineStr">
        <is>
          <t>Unity/Ganymede/Assets/Visualization/Shaders/ScreenSpaceFluid/SSF/**/*</t>
        </is>
      </c>
      <c r="B78" t="inlineStr">
        <is>
          <t>Original</t>
        </is>
      </c>
      <c r="C78" t="inlineStr">
        <is>
          <t>HLSL includes for screen-space fluid: blur, common utilities, composite, depth, light depth, normals, thickness passes</t>
        </is>
      </c>
    </row>
    <row r="79">
      <c r="A79" t="inlineStr">
        <is>
          <t>Unity/Ganymede/Assets/Visualization/Shaders/ScreenSpaceFluid/WaterThickness*</t>
        </is>
      </c>
      <c r="B79" t="inlineStr">
        <is>
          <t>Original</t>
        </is>
      </c>
      <c r="C79" t="inlineStr">
        <is>
          <t>Shaders for generating and rendering the water thickness map</t>
        </is>
      </c>
    </row>
    <row r="80">
      <c r="A80" t="inlineStr">
        <is>
          <t>Unity/Ganymede/Assets/Editor/EnableMeshReadWriteBatch.cs</t>
        </is>
      </c>
      <c r="B80" t="inlineStr">
        <is>
          <t>Original</t>
        </is>
      </c>
      <c r="C80" t="inlineStr">
        <is>
          <t>Editor tool: batch-enables Read/Write on mesh assets (required for voxelization)</t>
        </is>
      </c>
    </row>
    <row r="81">
      <c r="A81" t="inlineStr">
        <is>
          <t>Unity/Ganymede/Assets/Editor/FixBlacksmithMaterials.cs</t>
        </is>
      </c>
      <c r="B81" t="inlineStr">
        <is>
          <t>Original</t>
        </is>
      </c>
      <c r="C81" t="inlineStr">
        <is>
          <t>Editor tool: fixes material assignments on the imported Blacksmith Pack assets</t>
        </is>
      </c>
    </row>
    <row r="82">
      <c r="A82" t="inlineStr">
        <is>
          <t>Unity/Ganymede/Assets/Editor/WaterRaymarchingShaderGUI.cs</t>
        </is>
      </c>
      <c r="B82" t="inlineStr">
        <is>
          <t>Original</t>
        </is>
      </c>
      <c r="C82" t="inlineStr">
        <is>
          <t>Custom shader GUI for the WaterRaymarching shader in the Unity Inspector</t>
        </is>
      </c>
    </row>
    <row r="83">
      <c r="A83" t="inlineStr">
        <is>
          <t>Unity/Ganymede/Assets/Scenes/**/*.unity</t>
        </is>
      </c>
      <c r="B83" t="inlineStr">
        <is>
          <t>Original</t>
        </is>
      </c>
      <c r="C83" t="inlineStr">
        <is>
          <t>Unity scene files for all demo scenarios: dam break, kitchen, boat, free play, boiling cup, etc.</t>
        </is>
      </c>
    </row>
    <row r="84">
      <c r="A84" t="inlineStr">
        <is>
          <t>Unity/Ganymede/Assets/Scenes/CinematicCameraSequences.cs</t>
        </is>
      </c>
      <c r="B84" t="inlineStr">
        <is>
          <t>Original</t>
        </is>
      </c>
      <c r="C84" t="inlineStr">
        <is>
          <t>Cinematic camera animation controller for pre-scripted fly-through sequences</t>
        </is>
      </c>
    </row>
    <row r="85">
      <c r="A85" t="inlineStr">
        <is>
          <t>Unity/Ganymede/Assets/Materials/**/*</t>
        </is>
      </c>
      <c r="B85" t="inlineStr">
        <is>
          <t>Original</t>
        </is>
      </c>
      <c r="C85" t="inlineStr">
        <is>
          <t>Project materials: glass, skybox, terrain edge fog shader and ring variant</t>
        </is>
      </c>
    </row>
    <row r="86">
      <c r="A86" t="inlineStr">
        <is>
          <t>Unity/Ganymede/Assets/AllSkyFree/**/*</t>
        </is>
      </c>
      <c r="B86" t="inlineStr">
        <is>
          <t>Copied (Unity Asset Store — AllSkyFree)</t>
        </is>
      </c>
      <c r="C86" t="inlineStr">
        <is>
          <t>Third-party skybox textures and materials</t>
        </is>
      </c>
    </row>
    <row r="87">
      <c r="A87" t="inlineStr">
        <is>
          <t>Unity/Ganymede/Assets/Blacksmith Pack/**/*</t>
        </is>
      </c>
      <c r="B87" t="inlineStr">
        <is>
          <t>Copied (Unity Asset Store — Blacksmith Environment)</t>
        </is>
      </c>
      <c r="C87" t="inlineStr">
        <is>
          <t>Third-party environment meshes, textures and materials</t>
        </is>
      </c>
    </row>
    <row r="88">
      <c r="A88" t="inlineStr">
        <is>
          <t>Unity/Ganymede/Assets/CGIndi/**/*</t>
        </is>
      </c>
      <c r="B88" t="inlineStr">
        <is>
          <t>Copied (Unity Asset Store — CGIndi)</t>
        </is>
      </c>
      <c r="C88" t="inlineStr">
        <is>
          <t>Third-party asset pack</t>
        </is>
      </c>
    </row>
    <row r="89">
      <c r="A89" t="inlineStr">
        <is>
          <t>Unity/Ganymede/Assets/Cups/**/*</t>
        </is>
      </c>
      <c r="B89" t="inlineStr">
        <is>
          <t>Copied (Write source in comments)</t>
        </is>
      </c>
      <c r="C89" t="inlineStr">
        <is>
          <t>Third-party cup prop assets</t>
        </is>
      </c>
      <c r="D89" t="inlineStr">
        <is>
          <t>Source: Unity Asset Store (third-party).</t>
        </is>
      </c>
    </row>
    <row r="90">
      <c r="A90" t="inlineStr">
        <is>
          <t>Unity/Ganymede/Assets/GameMenu/**/*</t>
        </is>
      </c>
      <c r="B90" t="inlineStr">
        <is>
          <t>Copied (Write source in comments)</t>
        </is>
      </c>
      <c r="C90" t="inlineStr">
        <is>
          <t>Third-party UI / game menu assets</t>
        </is>
      </c>
      <c r="D90" t="inlineStr">
        <is>
          <t>Source: Unity Asset Store (third-party).</t>
        </is>
      </c>
    </row>
    <row r="91">
      <c r="A91" t="inlineStr">
        <is>
          <t>Unity/Ganymede/Assets/LifeguardBuoy/**/*</t>
        </is>
      </c>
      <c r="B91" t="inlineStr">
        <is>
          <t>Copied (Write source in comments)</t>
        </is>
      </c>
      <c r="C91" t="inlineStr">
        <is>
          <t>Third-party lifeguard buoy prop</t>
        </is>
      </c>
      <c r="D91" t="inlineStr">
        <is>
          <t>Source: Unity Asset Store (third-party).</t>
        </is>
      </c>
    </row>
    <row r="92">
      <c r="A92" t="inlineStr">
        <is>
          <t>Unity/Ganymede/Assets/Minigames Assets/**/*</t>
        </is>
      </c>
      <c r="B92" t="inlineStr">
        <is>
          <t>Copied (Write source in comments)</t>
        </is>
      </c>
      <c r="C92" t="inlineStr">
        <is>
          <t>Third-party art assets used in minigame scenes</t>
        </is>
      </c>
      <c r="D92" t="inlineStr">
        <is>
          <t>Source: Unity Asset Store (third-party).</t>
        </is>
      </c>
    </row>
    <row r="93">
      <c r="A93" t="inlineStr">
        <is>
          <t>Unity/Ganymede/Assets/Nebula Skyboxes/**/*</t>
        </is>
      </c>
      <c r="B93" t="inlineStr">
        <is>
          <t>Copied (Write source in comments)</t>
        </is>
      </c>
      <c r="C93" t="inlineStr">
        <is>
          <t>Third-party skybox textures</t>
        </is>
      </c>
      <c r="D93" t="inlineStr">
        <is>
          <t>Source: Unity Asset Store (third-party).</t>
        </is>
      </c>
    </row>
    <row r="94">
      <c r="A94" t="inlineStr">
        <is>
          <t>Unity/Ganymede/Assets/Package04_Free_Kitchen/**/*</t>
        </is>
      </c>
      <c r="B94" t="inlineStr">
        <is>
          <t>Copied (Unity Asset Store — Free Kitchen Pack)</t>
        </is>
      </c>
      <c r="C94" t="inlineStr">
        <is>
          <t>Third-party kitchen environment meshes and materials</t>
        </is>
      </c>
    </row>
    <row r="95">
      <c r="A95" t="inlineStr">
        <is>
          <t>Unity/Ganymede/Assets/TerrainSampleAssets/**/*</t>
        </is>
      </c>
      <c r="B95" t="inlineStr">
        <is>
          <t>Copied (Unity Asset Store — Terrain Sample Assets)</t>
        </is>
      </c>
      <c r="C95" t="inlineStr">
        <is>
          <t>Third-party terrain textures and brushes</t>
        </is>
      </c>
    </row>
    <row r="96">
      <c r="A96" t="inlineStr">
        <is>
          <t>Unity/Ganymede/Assets/TextMesh Pro/**/*</t>
        </is>
      </c>
      <c r="B96" t="inlineStr">
        <is>
          <t>Copied (Unity Technologies — TextMesh Pro)</t>
        </is>
      </c>
      <c r="C96" t="inlineStr">
        <is>
          <t>TextMesh Pro package assets (fonts, shaders, resources)</t>
        </is>
      </c>
    </row>
    <row r="97">
      <c r="A97" t="inlineStr">
        <is>
          <t>Unity/Ganymede/Assets/Washing Machines/**/*</t>
        </is>
      </c>
      <c r="B97" t="inlineStr">
        <is>
          <t>Copied (Write source in comments)</t>
        </is>
      </c>
      <c r="C97" t="inlineStr">
        <is>
          <t>Third-party washing machine prop assets</t>
        </is>
      </c>
      <c r="D97" t="inlineStr">
        <is>
          <t>Source: Unity Asset Store (third-party).</t>
        </is>
      </c>
    </row>
    <row r="98">
      <c r="A98" t="inlineStr">
        <is>
          <t>Unity/Ganymede/Assets/WorldSkies/**/*</t>
        </is>
      </c>
      <c r="B98" t="inlineStr">
        <is>
          <t>Copied (Write source in comments)</t>
        </is>
      </c>
      <c r="C98" t="inlineStr">
        <is>
          <t>Third-party sky textures</t>
        </is>
      </c>
      <c r="D98" t="inlineStr">
        <is>
          <t>Source: Unity Asset Store (third-party).</t>
        </is>
      </c>
    </row>
    <row r="99">
      <c r="A99" t="inlineStr">
        <is>
          <t>Unity/Ganymede/Assets/YughuesFreeConcreteMaterials/**/*</t>
        </is>
      </c>
      <c r="B99" t="inlineStr">
        <is>
          <t>Copied (Unity Asset Store — Yughues Free Concrete Materials)</t>
        </is>
      </c>
      <c r="C99" t="inlineStr">
        <is>
          <t>Third-party concrete PBR material textures</t>
        </is>
      </c>
    </row>
    <row r="100">
      <c r="A100" t="inlineStr">
        <is>
          <t>Unity/Ganymede/Assets/HDRPDefaultResources/**/*</t>
        </is>
      </c>
      <c r="B100" t="inlineStr">
        <is>
          <t>Copied (Write source in comments)</t>
        </is>
      </c>
      <c r="C100" t="inlineStr">
        <is>
          <t>Default HDRP resource assets included by Unity</t>
        </is>
      </c>
      <c r="D100" t="inlineStr">
        <is>
          <t>Source: Unity Technologies default resources.</t>
        </is>
      </c>
    </row>
    <row r="101">
      <c r="A101" t="inlineStr">
        <is>
          <t>Unity/Ganymede/Assets/Settings/**/*</t>
        </is>
      </c>
      <c r="B101" t="inlineStr">
        <is>
          <t>Original</t>
        </is>
      </c>
      <c r="C101" t="inlineStr">
        <is>
          <t>URP pipeline and renderer settings assets configured for the project</t>
        </is>
      </c>
    </row>
    <row r="102">
      <c r="A102" t="inlineStr">
        <is>
          <t>Unity/Ganymede/Assets/Plugins/x86_64/RenderingPlugin.dll</t>
        </is>
      </c>
      <c r="B102" t="inlineStr">
        <is>
          <t>Original</t>
        </is>
      </c>
      <c r="C102" t="inlineStr">
        <is>
          <t>Compiled native Vulkan compute plugin DLL (built from PluginSource)</t>
        </is>
      </c>
      <c r="D102" t="inlineStr">
        <is>
          <t>Binary artifact. The original source is PluginSource/source/*.cpp.</t>
        </is>
      </c>
    </row>
    <row r="103">
      <c r="A103" t="inlineStr">
        <is>
          <t>PluginSource/projects/VisualStudio2022/RenderingPlugin.vcxproj</t>
        </is>
      </c>
      <c r="B103" t="inlineStr">
        <is>
          <t>Original</t>
        </is>
      </c>
      <c r="C103" t="inlineStr">
        <is>
          <t>Visual Studio 2022 project file for building RenderingPlugin.dll</t>
        </is>
      </c>
    </row>
    <row r="104">
      <c r="A104" t="inlineStr">
        <is>
          <t>PluginSource/projects/VisualStudio2022/RenderingPlugin.sln</t>
        </is>
      </c>
      <c r="B104" t="inlineStr">
        <is>
          <t>Original</t>
        </is>
      </c>
      <c r="C104" t="inlineStr">
        <is>
          <t>Visual Studio 2022 solution file</t>
        </is>
      </c>
    </row>
  </sheetData>
  <dataValidations count="1">
    <dataValidation sqref="B2:B500" showDropDown="0" showInputMessage="0" showErrorMessage="0" allowBlank="1" type="list">
      <formula1>"Original,Original from Template (Write template source in comments),Copied (Write source in comments),Generated by LLM,Others (Elaborate in comments)"</formula1>
    </dataValidation>
  </dataValidations>
  <pageMargins left="0.7" right="0.7" top="0.75" bottom="0.75" header="0.3" footer="0.3"/>
  <pageSetup orientation="portrait" paperSize="9" horizontalDpi="4294967293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9" sqref="A9"/>
    </sheetView>
  </sheetViews>
  <sheetFormatPr baseColWidth="8" defaultRowHeight="14.5"/>
  <cols>
    <col width="53.26953125" customWidth="1" min="1" max="1"/>
    <col width="122.453125" customWidth="1" min="2" max="2"/>
  </cols>
  <sheetData>
    <row r="1">
      <c r="A1" t="inlineStr">
        <is>
          <t>Source</t>
        </is>
      </c>
      <c r="B1" t="inlineStr">
        <is>
          <t>Description</t>
        </is>
      </c>
    </row>
    <row r="2">
      <c r="A2" t="inlineStr">
        <is>
          <t>Original</t>
        </is>
      </c>
      <c r="B2" t="inlineStr">
        <is>
          <t>The content of this file is written by you.</t>
        </is>
      </c>
    </row>
    <row r="3">
      <c r="A3" t="inlineStr">
        <is>
          <t>Original from Template (Write template source in comments)</t>
        </is>
      </c>
      <c r="B3" t="inlineStr">
        <is>
          <t>The content of this file is started from a template (e.g., tutorial, starter code) and every addition to the template is written by you.</t>
        </is>
      </c>
    </row>
    <row r="4">
      <c r="A4" t="inlineStr">
        <is>
          <t>Copied (Write source in comments)</t>
        </is>
      </c>
      <c r="B4" t="inlineStr">
        <is>
          <t>The content of this file is not written by you and is copied from an external source.</t>
        </is>
      </c>
    </row>
    <row r="5">
      <c r="A5" t="inlineStr">
        <is>
          <t>Generated by LLM</t>
        </is>
      </c>
      <c r="B5" t="inlineStr">
        <is>
          <t>The content of this file was generated by an LLM.</t>
        </is>
      </c>
    </row>
    <row r="6">
      <c r="A6" t="inlineStr">
        <is>
          <t>Others (Elaborate in comments)</t>
        </is>
      </c>
      <c r="B6" t="inlineStr">
        <is>
          <t>The content of this file is not written by you but is not copied (e.g., pickle files for small ML models). Mention its source in the comments.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Yahia Etman</dc:creator>
  <dcterms:created xsi:type="dcterms:W3CDTF">2015-06-05T18:17:20Z</dcterms:created>
  <dcterms:modified xsi:type="dcterms:W3CDTF">2026-05-24T13:30:17Z</dcterms:modified>
  <cp:lastModifiedBy>Yahia Zakaria Abd El-Samee Abd El-Wahid</cp:lastModifiedBy>
</cp:coreProperties>
</file>