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<sst xmlns="http://schemas.openxmlformats.org/spreadsheetml/2006/main" count="109" uniqueCount="56">
  <si>
    <t>E</t>
  </si>
  <si>
    <t>Emil</t>
  </si>
  <si>
    <t>Obs: Marker ferdige med X til høyre for tingene</t>
  </si>
  <si>
    <t>M</t>
  </si>
  <si>
    <t>Marius</t>
  </si>
  <si>
    <t>R</t>
  </si>
  <si>
    <t>Reg</t>
  </si>
  <si>
    <t>UI</t>
  </si>
  <si>
    <t>Props/tools</t>
  </si>
  <si>
    <t>Bakgrunner</t>
  </si>
  <si>
    <t>Chars</t>
  </si>
  <si>
    <t>Anims</t>
  </si>
  <si>
    <t>Eksempel</t>
  </si>
  <si>
    <t>x</t>
  </si>
  <si>
    <t>Ubåt</t>
  </si>
  <si>
    <t>X</t>
  </si>
  <si>
    <t>Hav</t>
  </si>
  <si>
    <t>Fox</t>
  </si>
  <si>
    <t>Gaffateip</t>
  </si>
  <si>
    <t>Sandbunn topp</t>
  </si>
  <si>
    <t>Puffer</t>
  </si>
  <si>
    <t>Idle stannd</t>
  </si>
  <si>
    <t>Luftbeholdning</t>
  </si>
  <si>
    <t>luftbobler</t>
  </si>
  <si>
    <t>Sandbunn tile</t>
  </si>
  <si>
    <t>Swordfish</t>
  </si>
  <si>
    <t>Swim</t>
  </si>
  <si>
    <t>Inventorybokser</t>
  </si>
  <si>
    <t>Shine Effekt</t>
  </si>
  <si>
    <t>himmel</t>
  </si>
  <si>
    <t>Urchin</t>
  </si>
  <si>
    <t>Idle float</t>
  </si>
  <si>
    <t>Dybdemåler</t>
  </si>
  <si>
    <t>Spiker</t>
  </si>
  <si>
    <t>Fjell?</t>
  </si>
  <si>
    <t>Hai</t>
  </si>
  <si>
    <t>Hurt</t>
  </si>
  <si>
    <t>Fox air icons</t>
  </si>
  <si>
    <t>Kiste</t>
  </si>
  <si>
    <t>skyer</t>
  </si>
  <si>
    <t>Crab</t>
  </si>
  <si>
    <t>Pickup</t>
  </si>
  <si>
    <t>Airtank empty/fill</t>
  </si>
  <si>
    <t>søppel</t>
  </si>
  <si>
    <t>Seaweed</t>
  </si>
  <si>
    <t>Attack</t>
  </si>
  <si>
    <t>Tråd</t>
  </si>
  <si>
    <t>Ambient bubbles</t>
  </si>
  <si>
    <t>skjell</t>
  </si>
  <si>
    <t>Korall</t>
  </si>
  <si>
    <t xml:space="preserve">  </t>
  </si>
  <si>
    <t>Swim normal</t>
  </si>
  <si>
    <t>LuftHull</t>
  </si>
  <si>
    <t>Inflate</t>
  </si>
  <si>
    <t>Swim big</t>
  </si>
  <si>
    <t>deflate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</si>
</sst>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color rgb="FF93C47D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/>
    </xf>
    <xf borderId="0" fillId="0" fontId="2" numFmtId="0" xfId="0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2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1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3" fontId="4" numFmtId="0" xfId="0" applyBorder="1" applyFill="1" applyFont="1"/>
    <xf borderId="4" fillId="0" fontId="2" numFmtId="0" xfId="0" applyBorder="1" applyFont="1"/>
  </cellXfs>
  <cellStyles count="1">
    <cellStyle xfId="0" name="Normal" builtinId="0"/>
  </cellStyles>
  <dxfs count="4">
    <dxf>
      <font>
        <color rgb="FFB6D7A8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F897D8"/>
          <bgColor rgb="FFF897D8"/>
        </patternFill>
      </fill>
      <border/>
    </dxf>
    <dxf>
      <font>
        <color rgb="FF000000"/>
      </font>
      <fill>
        <patternFill patternType="solid">
          <fgColor rgb="FF9FC5E8"/>
          <bgColor rgb="FF9FC5E8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3" max="3" width="3.29"/>
    <col customWidth="1" min="5" max="7" width="3.57"/>
    <col customWidth="1" min="9" max="11" width="3.14"/>
    <col customWidth="1" min="13" max="15" width="3.14"/>
    <col customWidth="1" min="17" max="19" width="3.14"/>
    <col customWidth="1" min="23" max="23" width="3.57"/>
  </cols>
  <sheetData>
    <row r="1">
      <c r="C1" s="1"/>
      <c r="G1" s="1"/>
      <c r="K1" s="1"/>
      <c r="O1" s="1"/>
      <c r="S1" s="1"/>
    </row>
    <row r="2">
      <c r="C2" s="2" t="s">
        <v>0</v>
      </c>
      <c r="D2" s="3" t="s">
        <v>1</v>
      </c>
      <c r="F2" s="3"/>
      <c r="G2" s="2"/>
      <c r="H2" s="4" t="s">
        <v>2</v>
      </c>
      <c r="K2" s="1"/>
      <c r="O2" s="1"/>
      <c r="S2" s="1"/>
    </row>
    <row r="3">
      <c r="C3" s="2" t="s">
        <v>3</v>
      </c>
      <c r="D3" s="3" t="s">
        <v>4</v>
      </c>
      <c r="E3" s="3"/>
      <c r="F3" s="3"/>
      <c r="G3" s="2"/>
      <c r="H3" s="3"/>
      <c r="K3" s="1"/>
      <c r="O3" s="1"/>
      <c r="S3" s="1"/>
    </row>
    <row r="4">
      <c r="C4" s="2" t="s">
        <v>5</v>
      </c>
      <c r="D4" s="3" t="s">
        <v>6</v>
      </c>
      <c r="E4" s="3"/>
      <c r="F4" s="3"/>
      <c r="G4" s="2"/>
      <c r="H4" s="3"/>
      <c r="K4" s="1"/>
      <c r="O4" s="1"/>
      <c r="S4" s="1"/>
    </row>
    <row r="5">
      <c r="C5" s="2"/>
      <c r="D5" s="3"/>
      <c r="E5" s="3"/>
      <c r="F5" s="3"/>
      <c r="G5" s="2"/>
      <c r="H5" s="3"/>
      <c r="K5" s="1"/>
      <c r="O5" s="1"/>
      <c r="S5" s="1"/>
    </row>
    <row r="6">
      <c r="C6" s="5" t="s">
        <v>7</v>
      </c>
      <c r="D6" s="6"/>
      <c r="E6" s="7"/>
      <c r="F6" s="3"/>
      <c r="G6" s="5" t="s">
        <v>8</v>
      </c>
      <c r="H6" s="6"/>
      <c r="I6" s="7"/>
      <c r="K6" s="5" t="s">
        <v>9</v>
      </c>
      <c r="L6" s="6"/>
      <c r="M6" s="7"/>
      <c r="O6" s="5" t="s">
        <v>10</v>
      </c>
      <c r="P6" s="6"/>
      <c r="Q6" s="7"/>
      <c r="S6" s="8"/>
      <c r="T6" s="7"/>
      <c r="V6" s="5" t="s">
        <v>11</v>
      </c>
      <c r="W6" s="7"/>
      <c r="X6" s="9"/>
    </row>
    <row r="7">
      <c r="C7" s="10" t="s">
        <v>5</v>
      </c>
      <c r="D7" s="11" t="s">
        <v>12</v>
      </c>
      <c r="E7" s="11" t="s">
        <v>13</v>
      </c>
      <c r="G7" s="10" t="s">
        <v>0</v>
      </c>
      <c r="H7" s="11" t="s">
        <v>14</v>
      </c>
      <c r="I7" s="11" t="s">
        <v>15</v>
      </c>
      <c r="K7" s="12" t="s">
        <v>0</v>
      </c>
      <c r="L7" s="11" t="s">
        <v>16</v>
      </c>
      <c r="M7" s="11" t="s">
        <v>15</v>
      </c>
      <c r="O7" s="10" t="s">
        <v>5</v>
      </c>
      <c r="P7" s="11" t="s">
        <v>17</v>
      </c>
      <c r="Q7" s="11" t="s">
        <v>13</v>
      </c>
      <c r="S7" s="13"/>
      <c r="T7" s="14"/>
      <c r="V7" s="15" t="s">
        <v>17</v>
      </c>
      <c r="W7" s="7"/>
      <c r="X7" s="9"/>
    </row>
    <row r="8">
      <c r="C8" s="16"/>
      <c r="D8" s="17"/>
      <c r="E8" s="14"/>
      <c r="G8" s="10" t="s">
        <v>0</v>
      </c>
      <c r="H8" s="17" t="s">
        <v>18</v>
      </c>
      <c r="I8" s="11" t="s">
        <v>15</v>
      </c>
      <c r="K8" s="10" t="s">
        <v>5</v>
      </c>
      <c r="L8" s="17" t="s">
        <v>19</v>
      </c>
      <c r="M8" s="11" t="s">
        <v>13</v>
      </c>
      <c r="O8" s="10" t="s">
        <v>5</v>
      </c>
      <c r="P8" s="11" t="s">
        <v>20</v>
      </c>
      <c r="Q8" s="11" t="s">
        <v>13</v>
      </c>
      <c r="S8" s="13"/>
      <c r="T8" s="14"/>
      <c r="V8" s="17" t="s">
        <v>21</v>
      </c>
      <c r="W8" s="11" t="s">
        <v>13</v>
      </c>
    </row>
    <row r="9">
      <c r="C9" s="10" t="s">
        <v>0</v>
      </c>
      <c r="D9" s="11" t="s">
        <v>22</v>
      </c>
      <c r="E9" s="11" t="s">
        <v>15</v>
      </c>
      <c r="G9" s="10" t="s">
        <v>0</v>
      </c>
      <c r="H9" s="11" t="s">
        <v>23</v>
      </c>
      <c r="I9" s="11" t="s">
        <v>15</v>
      </c>
      <c r="K9" s="10" t="s">
        <v>5</v>
      </c>
      <c r="L9" s="17" t="s">
        <v>24</v>
      </c>
      <c r="M9" s="11" t="s">
        <v>13</v>
      </c>
      <c r="O9" s="13"/>
      <c r="P9" s="17" t="s">
        <v>25</v>
      </c>
      <c r="Q9" s="14"/>
      <c r="S9" s="13"/>
      <c r="T9" s="14"/>
      <c r="V9" s="17" t="s">
        <v>26</v>
      </c>
      <c r="W9" s="11" t="s">
        <v>13</v>
      </c>
    </row>
    <row r="10">
      <c r="C10" s="10" t="s">
        <v>0</v>
      </c>
      <c r="D10" s="11" t="s">
        <v>27</v>
      </c>
      <c r="E10" s="11" t="s">
        <v>15</v>
      </c>
      <c r="G10" s="10" t="s">
        <v>0</v>
      </c>
      <c r="H10" s="17" t="s">
        <v>28</v>
      </c>
      <c r="I10" s="11" t="s">
        <v>15</v>
      </c>
      <c r="K10" s="12" t="s">
        <v>3</v>
      </c>
      <c r="L10" s="11" t="s">
        <v>29</v>
      </c>
      <c r="M10" s="18"/>
      <c r="O10" s="13"/>
      <c r="P10" s="11" t="s">
        <v>30</v>
      </c>
      <c r="Q10" s="14"/>
      <c r="S10" s="13"/>
      <c r="T10" s="14"/>
      <c r="V10" s="17" t="s">
        <v>31</v>
      </c>
      <c r="W10" s="11" t="s">
        <v>13</v>
      </c>
    </row>
    <row r="11">
      <c r="C11" s="13"/>
      <c r="D11" s="11" t="s">
        <v>32</v>
      </c>
      <c r="E11" s="14"/>
      <c r="G11" s="10" t="s">
        <v>0</v>
      </c>
      <c r="H11" s="17" t="s">
        <v>33</v>
      </c>
      <c r="I11" s="11" t="s">
        <v>15</v>
      </c>
      <c r="K11" s="10" t="s">
        <v>0</v>
      </c>
      <c r="L11" s="17" t="s">
        <v>34</v>
      </c>
      <c r="M11" s="11" t="s">
        <v>15</v>
      </c>
      <c r="O11" s="13"/>
      <c r="P11" s="11" t="s">
        <v>35</v>
      </c>
      <c r="Q11" s="14"/>
      <c r="S11" s="13"/>
      <c r="T11" s="14"/>
      <c r="V11" s="17" t="s">
        <v>36</v>
      </c>
      <c r="W11" s="19"/>
    </row>
    <row r="12">
      <c r="C12" s="10" t="s">
        <v>5</v>
      </c>
      <c r="D12" s="17" t="s">
        <v>37</v>
      </c>
      <c r="E12" s="11" t="s">
        <v>13</v>
      </c>
      <c r="G12" s="10" t="s">
        <v>0</v>
      </c>
      <c r="H12" s="17" t="s">
        <v>38</v>
      </c>
      <c r="I12" s="11" t="s">
        <v>15</v>
      </c>
      <c r="K12" s="12" t="s">
        <v>3</v>
      </c>
      <c r="L12" s="17" t="s">
        <v>39</v>
      </c>
      <c r="M12" s="14"/>
      <c r="O12" s="10" t="s">
        <v>0</v>
      </c>
      <c r="P12" s="11" t="s">
        <v>40</v>
      </c>
      <c r="Q12" s="14"/>
      <c r="S12" s="13"/>
      <c r="T12" s="14"/>
      <c r="V12" s="17" t="s">
        <v>41</v>
      </c>
      <c r="W12" s="17"/>
    </row>
    <row r="13">
      <c r="C13" s="10" t="s">
        <v>5</v>
      </c>
      <c r="D13" s="17" t="s">
        <v>42</v>
      </c>
      <c r="E13" s="11" t="s">
        <v>13</v>
      </c>
      <c r="G13" s="12" t="s">
        <v>3</v>
      </c>
      <c r="H13" s="17" t="s">
        <v>43</v>
      </c>
      <c r="I13" s="14"/>
      <c r="K13" s="13"/>
      <c r="L13" s="11"/>
      <c r="M13" s="14"/>
      <c r="O13" s="10" t="s">
        <v>0</v>
      </c>
      <c r="P13" s="11" t="s">
        <v>44</v>
      </c>
      <c r="Q13" s="11" t="s">
        <v>15</v>
      </c>
      <c r="S13" s="13"/>
      <c r="T13" s="14"/>
      <c r="V13" s="17" t="s">
        <v>45</v>
      </c>
      <c r="W13" s="19"/>
    </row>
    <row r="14">
      <c r="C14" s="13"/>
      <c r="D14" s="14"/>
      <c r="E14" s="14"/>
      <c r="G14" s="16"/>
      <c r="H14" s="17" t="s">
        <v>46</v>
      </c>
      <c r="I14" s="14"/>
      <c r="K14" s="13"/>
      <c r="L14" s="11"/>
      <c r="M14" s="14"/>
      <c r="O14" s="10" t="s">
        <v>0</v>
      </c>
      <c r="P14" s="11" t="s">
        <v>47</v>
      </c>
      <c r="Q14" s="11" t="s">
        <v>15</v>
      </c>
      <c r="S14" s="13"/>
      <c r="T14" s="14"/>
      <c r="V14" s="14"/>
      <c r="W14" s="14"/>
    </row>
    <row r="15">
      <c r="C15" s="13"/>
      <c r="D15" s="14"/>
      <c r="E15" s="14"/>
      <c r="G15" s="12" t="s">
        <v>3</v>
      </c>
      <c r="H15" s="17" t="s">
        <v>48</v>
      </c>
      <c r="I15" s="14"/>
      <c r="K15" s="13"/>
      <c r="L15" s="14"/>
      <c r="M15" s="14"/>
      <c r="O15" s="13"/>
      <c r="P15" s="14"/>
      <c r="Q15" s="14"/>
      <c r="S15" s="13"/>
      <c r="T15" s="14"/>
      <c r="V15" s="15" t="s">
        <v>20</v>
      </c>
      <c r="W15" s="7"/>
    </row>
    <row r="16">
      <c r="C16" s="13"/>
      <c r="D16" s="14"/>
      <c r="E16" s="14"/>
      <c r="G16" s="16"/>
      <c r="H16" s="17" t="s">
        <v>49</v>
      </c>
      <c r="I16" s="14"/>
      <c r="K16" s="13"/>
      <c r="L16" s="17" t="s">
        <v>50</v>
      </c>
      <c r="M16" s="14"/>
      <c r="O16" s="13"/>
      <c r="P16" s="14"/>
      <c r="Q16" s="14"/>
      <c r="S16" s="13"/>
      <c r="T16" s="14"/>
      <c r="V16" s="17" t="s">
        <v>51</v>
      </c>
      <c r="W16" s="11" t="s">
        <v>13</v>
      </c>
    </row>
    <row r="17">
      <c r="C17" s="13"/>
      <c r="D17" s="14"/>
      <c r="E17" s="14"/>
      <c r="G17" s="10" t="s">
        <v>0</v>
      </c>
      <c r="H17" s="17" t="s">
        <v>52</v>
      </c>
      <c r="I17" s="11" t="s">
        <v>13</v>
      </c>
      <c r="K17" s="13"/>
      <c r="L17" s="14"/>
      <c r="M17" s="14"/>
      <c r="O17" s="13"/>
      <c r="P17" s="14"/>
      <c r="Q17" s="14"/>
      <c r="S17" s="13"/>
      <c r="T17" s="14"/>
      <c r="V17" s="17" t="s">
        <v>53</v>
      </c>
      <c r="W17" s="11" t="s">
        <v>13</v>
      </c>
    </row>
    <row r="18">
      <c r="C18" s="13"/>
      <c r="D18" s="14"/>
      <c r="E18" s="14"/>
      <c r="G18" s="13"/>
      <c r="H18" s="14"/>
      <c r="I18" s="14"/>
      <c r="K18" s="13"/>
      <c r="L18" s="14"/>
      <c r="M18" s="14"/>
      <c r="O18" s="13"/>
      <c r="P18" s="14"/>
      <c r="Q18" s="14"/>
      <c r="S18" s="13"/>
      <c r="T18" s="14"/>
      <c r="V18" s="17" t="s">
        <v>54</v>
      </c>
      <c r="W18" s="11" t="s">
        <v>13</v>
      </c>
    </row>
    <row r="19">
      <c r="C19" s="13"/>
      <c r="D19" s="14"/>
      <c r="E19" s="14"/>
      <c r="G19" s="13"/>
      <c r="H19" s="14"/>
      <c r="I19" s="14"/>
      <c r="K19" s="13"/>
      <c r="L19" s="14"/>
      <c r="M19" s="14"/>
      <c r="O19" s="13"/>
      <c r="P19" s="14"/>
      <c r="Q19" s="14"/>
      <c r="S19" s="13"/>
      <c r="T19" s="14"/>
      <c r="V19" s="17" t="s">
        <v>55</v>
      </c>
      <c r="W19" s="11" t="s">
        <v>13</v>
      </c>
    </row>
    <row r="20">
      <c r="C20" s="13"/>
      <c r="D20" s="14"/>
      <c r="E20" s="14"/>
      <c r="G20" s="13"/>
      <c r="H20" s="14"/>
      <c r="I20" s="14"/>
      <c r="K20" s="13"/>
      <c r="L20" s="14"/>
      <c r="M20" s="14"/>
      <c r="O20" s="13"/>
      <c r="P20" s="14"/>
      <c r="Q20" s="14"/>
      <c r="S20" s="13"/>
      <c r="T20" s="14"/>
      <c r="V20" s="14"/>
      <c r="W20" s="14"/>
    </row>
    <row r="21">
      <c r="C21" s="13"/>
      <c r="D21" s="14"/>
      <c r="E21" s="14"/>
      <c r="G21" s="13"/>
      <c r="H21" s="14"/>
      <c r="I21" s="14"/>
      <c r="K21" s="13"/>
      <c r="L21" s="14"/>
      <c r="M21" s="14"/>
      <c r="O21" s="13"/>
      <c r="P21" s="14"/>
      <c r="Q21" s="14"/>
      <c r="S21" s="13"/>
      <c r="T21" s="14"/>
      <c r="V21" s="15" t="s">
        <v>25</v>
      </c>
      <c r="W21" s="7"/>
    </row>
    <row r="22">
      <c r="C22" s="13"/>
      <c r="D22" s="14"/>
      <c r="E22" s="14"/>
      <c r="G22" s="13"/>
      <c r="H22" s="14"/>
      <c r="I22" s="14"/>
      <c r="K22" s="13"/>
      <c r="L22" s="14"/>
      <c r="M22" s="14"/>
      <c r="O22" s="13"/>
      <c r="P22" s="14"/>
      <c r="Q22" s="14"/>
      <c r="S22" s="13"/>
      <c r="T22" s="14"/>
      <c r="V22" s="14"/>
      <c r="W22" s="14"/>
    </row>
    <row r="23">
      <c r="C23" s="13"/>
      <c r="D23" s="14"/>
      <c r="E23" s="14"/>
      <c r="G23" s="13"/>
      <c r="H23" s="14"/>
      <c r="I23" s="14"/>
      <c r="K23" s="13"/>
      <c r="L23" s="14"/>
      <c r="M23" s="14"/>
      <c r="O23" s="13"/>
      <c r="P23" s="14"/>
      <c r="Q23" s="14"/>
      <c r="S23" s="13"/>
      <c r="T23" s="14"/>
      <c r="V23" s="14"/>
      <c r="W23" s="14"/>
    </row>
    <row r="24">
      <c r="C24" s="13"/>
      <c r="D24" s="14"/>
      <c r="E24" s="14"/>
      <c r="G24" s="13"/>
      <c r="H24" s="14"/>
      <c r="I24" s="14"/>
      <c r="K24" s="13"/>
      <c r="L24" s="14"/>
      <c r="M24" s="14"/>
      <c r="O24" s="13"/>
      <c r="P24" s="14"/>
      <c r="Q24" s="14"/>
      <c r="S24" s="13"/>
      <c r="T24" s="14"/>
      <c r="V24" s="14"/>
      <c r="W24" s="14"/>
    </row>
    <row r="25">
      <c r="C25" s="13"/>
      <c r="D25" s="14"/>
      <c r="E25" s="14"/>
      <c r="G25" s="13"/>
      <c r="H25" s="14"/>
      <c r="I25" s="14"/>
      <c r="K25" s="13"/>
      <c r="L25" s="14"/>
      <c r="M25" s="14"/>
      <c r="O25" s="13"/>
      <c r="P25" s="14"/>
      <c r="Q25" s="14"/>
      <c r="S25" s="13"/>
      <c r="T25" s="14"/>
      <c r="V25" s="14"/>
      <c r="W25" s="14"/>
    </row>
    <row r="26">
      <c r="C26" s="1"/>
      <c r="G26" s="1"/>
      <c r="K26" s="1"/>
      <c r="O26" s="1"/>
      <c r="S26" s="1"/>
      <c r="V26" s="14"/>
      <c r="W26" s="14"/>
    </row>
    <row r="27">
      <c r="C27" s="1"/>
      <c r="G27" s="1"/>
      <c r="K27" s="1"/>
      <c r="O27" s="1"/>
      <c r="S27" s="1"/>
      <c r="V27" s="14"/>
      <c r="W27" s="14"/>
    </row>
    <row r="28">
      <c r="C28" s="1"/>
      <c r="G28" s="1"/>
      <c r="K28" s="1"/>
      <c r="O28" s="1"/>
      <c r="S28" s="1"/>
      <c r="V28" s="14"/>
      <c r="W28" s="14"/>
    </row>
    <row r="29">
      <c r="C29" s="1"/>
      <c r="G29" s="1"/>
      <c r="K29" s="1"/>
      <c r="O29" s="1"/>
      <c r="S29" s="1"/>
      <c r="V29" s="14"/>
      <c r="W29" s="14"/>
    </row>
    <row r="30">
      <c r="C30" s="1"/>
      <c r="G30" s="1"/>
      <c r="K30" s="1"/>
      <c r="O30" s="1"/>
      <c r="S30" s="1"/>
    </row>
    <row r="31">
      <c r="C31" s="1"/>
      <c r="G31" s="1"/>
      <c r="K31" s="1"/>
      <c r="O31" s="1"/>
      <c r="S31" s="1"/>
    </row>
    <row r="32">
      <c r="C32" s="1"/>
      <c r="G32" s="1"/>
      <c r="K32" s="1"/>
      <c r="O32" s="1"/>
      <c r="S32" s="1"/>
    </row>
    <row r="33">
      <c r="C33" s="1"/>
      <c r="G33" s="1"/>
      <c r="K33" s="1"/>
      <c r="O33" s="1"/>
      <c r="S33" s="1"/>
    </row>
    <row r="34">
      <c r="C34" s="1"/>
      <c r="G34" s="1"/>
      <c r="K34" s="1"/>
      <c r="O34" s="1"/>
      <c r="S34" s="1"/>
    </row>
    <row r="35">
      <c r="C35" s="1"/>
      <c r="G35" s="1"/>
      <c r="K35" s="1"/>
      <c r="O35" s="1"/>
      <c r="S35" s="1"/>
    </row>
    <row r="36">
      <c r="C36" s="1"/>
      <c r="G36" s="1"/>
      <c r="K36" s="1"/>
      <c r="O36" s="1"/>
      <c r="S36" s="1"/>
    </row>
    <row r="37">
      <c r="C37" s="1"/>
      <c r="G37" s="1"/>
      <c r="K37" s="1"/>
      <c r="O37" s="1"/>
      <c r="S37" s="1"/>
    </row>
    <row r="38">
      <c r="C38" s="1"/>
      <c r="G38" s="1"/>
      <c r="K38" s="1"/>
      <c r="O38" s="1"/>
      <c r="S38" s="1"/>
    </row>
    <row r="39">
      <c r="C39" s="1"/>
      <c r="G39" s="1"/>
      <c r="K39" s="1"/>
      <c r="O39" s="1"/>
      <c r="S39" s="1"/>
    </row>
    <row r="40">
      <c r="C40" s="1"/>
      <c r="G40" s="1"/>
      <c r="K40" s="1"/>
      <c r="O40" s="1"/>
      <c r="S40" s="1"/>
    </row>
    <row r="41">
      <c r="C41" s="1"/>
      <c r="G41" s="1"/>
      <c r="K41" s="1"/>
      <c r="O41" s="1"/>
      <c r="S41" s="1"/>
    </row>
    <row r="42">
      <c r="C42" s="1"/>
      <c r="G42" s="1"/>
      <c r="K42" s="1"/>
      <c r="O42" s="1"/>
      <c r="S42" s="1"/>
    </row>
    <row r="43">
      <c r="C43" s="1"/>
      <c r="G43" s="1"/>
      <c r="K43" s="1"/>
      <c r="O43" s="1"/>
      <c r="S43" s="1"/>
    </row>
    <row r="44">
      <c r="C44" s="1"/>
      <c r="G44" s="1"/>
      <c r="K44" s="1"/>
      <c r="O44" s="1"/>
      <c r="S44" s="1"/>
    </row>
    <row r="45">
      <c r="C45" s="1"/>
      <c r="G45" s="1"/>
      <c r="K45" s="1"/>
      <c r="O45" s="1"/>
      <c r="S45" s="1"/>
    </row>
    <row r="46">
      <c r="C46" s="1"/>
      <c r="G46" s="1"/>
      <c r="K46" s="1"/>
      <c r="O46" s="1"/>
      <c r="S46" s="1"/>
    </row>
    <row r="47">
      <c r="C47" s="1"/>
      <c r="G47" s="1"/>
      <c r="K47" s="1"/>
      <c r="O47" s="1"/>
      <c r="S47" s="1"/>
    </row>
    <row r="48">
      <c r="C48" s="1"/>
      <c r="G48" s="1"/>
      <c r="K48" s="1"/>
      <c r="O48" s="1"/>
      <c r="S48" s="1"/>
    </row>
    <row r="49">
      <c r="C49" s="1"/>
      <c r="G49" s="1"/>
      <c r="K49" s="1"/>
      <c r="O49" s="1"/>
      <c r="S49" s="1"/>
    </row>
    <row r="50">
      <c r="C50" s="1"/>
      <c r="G50" s="1"/>
      <c r="K50" s="1"/>
      <c r="O50" s="1"/>
      <c r="S50" s="1"/>
    </row>
    <row r="51">
      <c r="C51" s="1"/>
      <c r="G51" s="1"/>
      <c r="K51" s="1"/>
      <c r="O51" s="1"/>
      <c r="S51" s="1"/>
    </row>
    <row r="52">
      <c r="C52" s="1"/>
      <c r="G52" s="1"/>
      <c r="K52" s="1"/>
      <c r="O52" s="1"/>
      <c r="S52" s="1"/>
    </row>
    <row r="53">
      <c r="C53" s="1"/>
      <c r="G53" s="1"/>
      <c r="K53" s="1"/>
      <c r="O53" s="1"/>
      <c r="S53" s="1"/>
    </row>
    <row r="54">
      <c r="C54" s="1"/>
      <c r="G54" s="1"/>
      <c r="K54" s="1"/>
      <c r="O54" s="1"/>
      <c r="S54" s="1"/>
    </row>
    <row r="55">
      <c r="C55" s="1"/>
      <c r="G55" s="1"/>
      <c r="K55" s="1"/>
      <c r="O55" s="1"/>
      <c r="S55" s="1"/>
    </row>
    <row r="56">
      <c r="C56" s="1"/>
      <c r="G56" s="1"/>
      <c r="K56" s="1"/>
      <c r="O56" s="1"/>
      <c r="S56" s="1"/>
    </row>
    <row r="57">
      <c r="C57" s="1"/>
      <c r="G57" s="1"/>
      <c r="K57" s="1"/>
      <c r="O57" s="1"/>
      <c r="S57" s="1"/>
    </row>
    <row r="58">
      <c r="C58" s="1"/>
      <c r="G58" s="1"/>
      <c r="K58" s="1"/>
      <c r="O58" s="1"/>
      <c r="S58" s="1"/>
    </row>
    <row r="59">
      <c r="C59" s="1"/>
      <c r="G59" s="1"/>
      <c r="K59" s="1"/>
      <c r="O59" s="1"/>
      <c r="S59" s="1"/>
    </row>
    <row r="60">
      <c r="C60" s="1"/>
      <c r="G60" s="1"/>
      <c r="K60" s="1"/>
      <c r="O60" s="1"/>
      <c r="S60" s="1"/>
    </row>
    <row r="61">
      <c r="C61" s="1"/>
      <c r="G61" s="1"/>
      <c r="K61" s="1"/>
      <c r="O61" s="1"/>
      <c r="S61" s="1"/>
    </row>
    <row r="62">
      <c r="C62" s="1"/>
      <c r="G62" s="1"/>
      <c r="K62" s="1"/>
      <c r="O62" s="1"/>
      <c r="S62" s="1"/>
    </row>
    <row r="63">
      <c r="C63" s="1"/>
      <c r="G63" s="1"/>
      <c r="K63" s="1"/>
      <c r="O63" s="1"/>
      <c r="S63" s="1"/>
    </row>
    <row r="64">
      <c r="C64" s="1"/>
      <c r="G64" s="1"/>
      <c r="K64" s="1"/>
      <c r="O64" s="1"/>
      <c r="S64" s="1"/>
    </row>
    <row r="65">
      <c r="C65" s="1"/>
      <c r="G65" s="1"/>
      <c r="K65" s="1"/>
      <c r="O65" s="1"/>
      <c r="S65" s="1"/>
    </row>
    <row r="66">
      <c r="C66" s="1"/>
      <c r="G66" s="1"/>
      <c r="K66" s="1"/>
      <c r="O66" s="1"/>
      <c r="S66" s="1"/>
    </row>
    <row r="67">
      <c r="C67" s="1"/>
      <c r="G67" s="1"/>
      <c r="K67" s="1"/>
      <c r="O67" s="1"/>
      <c r="S67" s="1"/>
    </row>
    <row r="68">
      <c r="C68" s="1"/>
      <c r="G68" s="1"/>
      <c r="K68" s="1"/>
      <c r="O68" s="1"/>
      <c r="S68" s="1"/>
    </row>
    <row r="69">
      <c r="C69" s="1"/>
      <c r="G69" s="1"/>
      <c r="K69" s="1"/>
      <c r="O69" s="1"/>
      <c r="S69" s="1"/>
    </row>
    <row r="70">
      <c r="C70" s="1"/>
      <c r="G70" s="1"/>
      <c r="K70" s="1"/>
      <c r="O70" s="1"/>
      <c r="S70" s="1"/>
    </row>
    <row r="71">
      <c r="C71" s="1"/>
      <c r="G71" s="1"/>
      <c r="K71" s="1"/>
      <c r="O71" s="1"/>
      <c r="S71" s="1"/>
    </row>
    <row r="72">
      <c r="C72" s="1"/>
      <c r="G72" s="1"/>
      <c r="K72" s="1"/>
      <c r="O72" s="1"/>
      <c r="S72" s="1"/>
    </row>
    <row r="73">
      <c r="C73" s="1"/>
      <c r="G73" s="1"/>
      <c r="K73" s="1"/>
      <c r="O73" s="1"/>
      <c r="S73" s="1"/>
    </row>
    <row r="74">
      <c r="C74" s="1"/>
      <c r="G74" s="1"/>
      <c r="K74" s="1"/>
      <c r="O74" s="1"/>
      <c r="S74" s="1"/>
    </row>
    <row r="75">
      <c r="C75" s="1"/>
      <c r="G75" s="1"/>
      <c r="K75" s="1"/>
      <c r="O75" s="1"/>
      <c r="S75" s="1"/>
    </row>
    <row r="76">
      <c r="C76" s="1"/>
      <c r="G76" s="1"/>
      <c r="K76" s="1"/>
      <c r="O76" s="1"/>
      <c r="S76" s="1"/>
    </row>
    <row r="77">
      <c r="C77" s="1"/>
      <c r="G77" s="1"/>
      <c r="K77" s="1"/>
      <c r="O77" s="1"/>
      <c r="S77" s="1"/>
    </row>
    <row r="78">
      <c r="C78" s="1"/>
      <c r="G78" s="1"/>
      <c r="K78" s="1"/>
      <c r="O78" s="1"/>
      <c r="S78" s="1"/>
    </row>
    <row r="79">
      <c r="C79" s="1"/>
      <c r="G79" s="1"/>
      <c r="K79" s="1"/>
      <c r="O79" s="1"/>
      <c r="S79" s="1"/>
    </row>
    <row r="80">
      <c r="C80" s="1"/>
      <c r="G80" s="1"/>
      <c r="K80" s="1"/>
      <c r="O80" s="1"/>
      <c r="S80" s="1"/>
    </row>
    <row r="81">
      <c r="C81" s="1"/>
      <c r="G81" s="1"/>
      <c r="K81" s="1"/>
      <c r="O81" s="1"/>
      <c r="S81" s="1"/>
    </row>
    <row r="82">
      <c r="C82" s="1"/>
      <c r="G82" s="1"/>
      <c r="K82" s="1"/>
      <c r="O82" s="1"/>
      <c r="S82" s="1"/>
    </row>
    <row r="83">
      <c r="C83" s="1"/>
      <c r="G83" s="1"/>
      <c r="K83" s="1"/>
      <c r="O83" s="1"/>
      <c r="S83" s="1"/>
    </row>
    <row r="84">
      <c r="C84" s="1"/>
      <c r="G84" s="1"/>
      <c r="K84" s="1"/>
      <c r="O84" s="1"/>
      <c r="S84" s="1"/>
    </row>
    <row r="85">
      <c r="C85" s="1"/>
      <c r="G85" s="1"/>
      <c r="K85" s="1"/>
      <c r="O85" s="1"/>
      <c r="S85" s="1"/>
    </row>
    <row r="86">
      <c r="C86" s="1"/>
      <c r="G86" s="1"/>
      <c r="K86" s="1"/>
      <c r="O86" s="1"/>
      <c r="S86" s="1"/>
    </row>
    <row r="87">
      <c r="C87" s="1"/>
      <c r="G87" s="1"/>
      <c r="K87" s="1"/>
      <c r="O87" s="1"/>
      <c r="S87" s="1"/>
    </row>
    <row r="88">
      <c r="C88" s="1"/>
      <c r="G88" s="1"/>
      <c r="K88" s="1"/>
      <c r="O88" s="1"/>
      <c r="S88" s="1"/>
    </row>
    <row r="89">
      <c r="C89" s="1"/>
      <c r="G89" s="1"/>
      <c r="K89" s="1"/>
      <c r="O89" s="1"/>
      <c r="S89" s="1"/>
    </row>
    <row r="90">
      <c r="C90" s="1"/>
      <c r="G90" s="1"/>
      <c r="K90" s="1"/>
      <c r="O90" s="1"/>
      <c r="S90" s="1"/>
    </row>
    <row r="91">
      <c r="C91" s="1"/>
      <c r="G91" s="1"/>
      <c r="K91" s="1"/>
      <c r="O91" s="1"/>
      <c r="S91" s="1"/>
    </row>
    <row r="92">
      <c r="C92" s="1"/>
      <c r="G92" s="1"/>
      <c r="K92" s="1"/>
      <c r="O92" s="1"/>
      <c r="S92" s="1"/>
    </row>
    <row r="93">
      <c r="C93" s="1"/>
      <c r="G93" s="1"/>
      <c r="K93" s="1"/>
      <c r="O93" s="1"/>
      <c r="S93" s="1"/>
    </row>
    <row r="94">
      <c r="C94" s="1"/>
      <c r="G94" s="1"/>
      <c r="K94" s="1"/>
      <c r="O94" s="1"/>
      <c r="S94" s="1"/>
    </row>
    <row r="95">
      <c r="C95" s="1"/>
      <c r="G95" s="1"/>
      <c r="K95" s="1"/>
      <c r="O95" s="1"/>
      <c r="S95" s="1"/>
    </row>
    <row r="96">
      <c r="C96" s="1"/>
      <c r="G96" s="1"/>
      <c r="K96" s="1"/>
      <c r="O96" s="1"/>
      <c r="S96" s="1"/>
    </row>
    <row r="97">
      <c r="C97" s="1"/>
      <c r="G97" s="1"/>
      <c r="K97" s="1"/>
      <c r="O97" s="1"/>
      <c r="S97" s="1"/>
    </row>
    <row r="98">
      <c r="C98" s="1"/>
      <c r="G98" s="1"/>
      <c r="K98" s="1"/>
      <c r="O98" s="1"/>
      <c r="S98" s="1"/>
    </row>
    <row r="99">
      <c r="C99" s="1"/>
      <c r="G99" s="1"/>
      <c r="K99" s="1"/>
      <c r="O99" s="1"/>
      <c r="S99" s="1"/>
    </row>
    <row r="100">
      <c r="C100" s="1"/>
      <c r="G100" s="1"/>
      <c r="K100" s="1"/>
      <c r="O100" s="1"/>
      <c r="S100" s="1"/>
    </row>
    <row r="101">
      <c r="C101" s="1"/>
      <c r="G101" s="1"/>
      <c r="K101" s="1"/>
      <c r="O101" s="1"/>
      <c r="S101" s="1"/>
    </row>
    <row r="102">
      <c r="C102" s="1"/>
      <c r="G102" s="1"/>
      <c r="K102" s="1"/>
      <c r="O102" s="1"/>
      <c r="S102" s="1"/>
    </row>
    <row r="103">
      <c r="C103" s="1"/>
      <c r="G103" s="1"/>
      <c r="K103" s="1"/>
      <c r="O103" s="1"/>
      <c r="S103" s="1"/>
    </row>
    <row r="104">
      <c r="C104" s="1"/>
      <c r="G104" s="1"/>
      <c r="K104" s="1"/>
      <c r="O104" s="1"/>
      <c r="S104" s="1"/>
    </row>
    <row r="105">
      <c r="C105" s="1"/>
      <c r="G105" s="1"/>
      <c r="K105" s="1"/>
      <c r="O105" s="1"/>
      <c r="S105" s="1"/>
    </row>
    <row r="106">
      <c r="C106" s="1"/>
      <c r="G106" s="1"/>
      <c r="K106" s="1"/>
      <c r="O106" s="1"/>
      <c r="S106" s="1"/>
    </row>
    <row r="107">
      <c r="C107" s="1"/>
      <c r="G107" s="1"/>
      <c r="K107" s="1"/>
      <c r="O107" s="1"/>
      <c r="S107" s="1"/>
    </row>
    <row r="108">
      <c r="C108" s="1"/>
      <c r="G108" s="1"/>
      <c r="K108" s="1"/>
      <c r="O108" s="1"/>
      <c r="S108" s="1"/>
    </row>
    <row r="109">
      <c r="C109" s="1"/>
      <c r="G109" s="1"/>
      <c r="K109" s="1"/>
      <c r="O109" s="1"/>
      <c r="S109" s="1"/>
    </row>
    <row r="110">
      <c r="C110" s="1"/>
      <c r="G110" s="1"/>
      <c r="K110" s="1"/>
      <c r="O110" s="1"/>
      <c r="S110" s="1"/>
    </row>
    <row r="111">
      <c r="C111" s="1"/>
      <c r="G111" s="1"/>
      <c r="K111" s="1"/>
      <c r="O111" s="1"/>
      <c r="S111" s="1"/>
    </row>
    <row r="112">
      <c r="C112" s="1"/>
      <c r="G112" s="1"/>
      <c r="K112" s="1"/>
      <c r="O112" s="1"/>
      <c r="S112" s="1"/>
    </row>
    <row r="113">
      <c r="C113" s="1"/>
      <c r="G113" s="1"/>
      <c r="K113" s="1"/>
      <c r="O113" s="1"/>
      <c r="S113" s="1"/>
    </row>
    <row r="114">
      <c r="C114" s="1"/>
      <c r="G114" s="1"/>
      <c r="K114" s="1"/>
      <c r="O114" s="1"/>
      <c r="S114" s="1"/>
    </row>
    <row r="115">
      <c r="C115" s="1"/>
      <c r="G115" s="1"/>
      <c r="K115" s="1"/>
      <c r="O115" s="1"/>
      <c r="S115" s="1"/>
    </row>
    <row r="116">
      <c r="C116" s="1"/>
      <c r="G116" s="1"/>
      <c r="K116" s="1"/>
      <c r="O116" s="1"/>
      <c r="S116" s="1"/>
    </row>
    <row r="117">
      <c r="C117" s="1"/>
      <c r="G117" s="1"/>
      <c r="K117" s="1"/>
      <c r="O117" s="1"/>
      <c r="S117" s="1"/>
    </row>
    <row r="118">
      <c r="C118" s="1"/>
      <c r="G118" s="1"/>
      <c r="K118" s="1"/>
      <c r="O118" s="1"/>
      <c r="S118" s="1"/>
    </row>
    <row r="119">
      <c r="C119" s="1"/>
      <c r="G119" s="1"/>
      <c r="K119" s="1"/>
      <c r="O119" s="1"/>
      <c r="S119" s="1"/>
    </row>
    <row r="120">
      <c r="C120" s="1"/>
      <c r="G120" s="1"/>
      <c r="K120" s="1"/>
      <c r="O120" s="1"/>
      <c r="S120" s="1"/>
    </row>
    <row r="121">
      <c r="C121" s="1"/>
      <c r="G121" s="1"/>
      <c r="K121" s="1"/>
      <c r="O121" s="1"/>
      <c r="S121" s="1"/>
    </row>
    <row r="122">
      <c r="C122" s="1"/>
      <c r="G122" s="1"/>
      <c r="K122" s="1"/>
      <c r="O122" s="1"/>
      <c r="S122" s="1"/>
    </row>
    <row r="123">
      <c r="C123" s="1"/>
      <c r="G123" s="1"/>
      <c r="K123" s="1"/>
      <c r="O123" s="1"/>
      <c r="S123" s="1"/>
    </row>
    <row r="124">
      <c r="C124" s="1"/>
      <c r="G124" s="1"/>
      <c r="K124" s="1"/>
      <c r="O124" s="1"/>
      <c r="S124" s="1"/>
    </row>
    <row r="125">
      <c r="C125" s="1"/>
      <c r="G125" s="1"/>
      <c r="K125" s="1"/>
      <c r="O125" s="1"/>
      <c r="S125" s="1"/>
    </row>
    <row r="126">
      <c r="C126" s="1"/>
      <c r="G126" s="1"/>
      <c r="K126" s="1"/>
      <c r="O126" s="1"/>
      <c r="S126" s="1"/>
    </row>
    <row r="127">
      <c r="C127" s="1"/>
      <c r="G127" s="1"/>
      <c r="K127" s="1"/>
      <c r="O127" s="1"/>
      <c r="S127" s="1"/>
    </row>
    <row r="128">
      <c r="C128" s="1"/>
      <c r="G128" s="1"/>
      <c r="K128" s="1"/>
      <c r="O128" s="1"/>
      <c r="S128" s="1"/>
    </row>
    <row r="129">
      <c r="C129" s="1"/>
      <c r="G129" s="1"/>
      <c r="K129" s="1"/>
      <c r="O129" s="1"/>
      <c r="S129" s="1"/>
    </row>
    <row r="130">
      <c r="C130" s="1"/>
      <c r="G130" s="1"/>
      <c r="K130" s="1"/>
      <c r="O130" s="1"/>
      <c r="S130" s="1"/>
    </row>
    <row r="131">
      <c r="C131" s="1"/>
      <c r="G131" s="1"/>
      <c r="K131" s="1"/>
      <c r="O131" s="1"/>
      <c r="S131" s="1"/>
    </row>
    <row r="132">
      <c r="C132" s="1"/>
      <c r="G132" s="1"/>
      <c r="K132" s="1"/>
      <c r="O132" s="1"/>
      <c r="S132" s="1"/>
    </row>
    <row r="133">
      <c r="C133" s="1"/>
      <c r="G133" s="1"/>
      <c r="K133" s="1"/>
      <c r="O133" s="1"/>
      <c r="S133" s="1"/>
    </row>
    <row r="134">
      <c r="C134" s="1"/>
      <c r="G134" s="1"/>
      <c r="K134" s="1"/>
      <c r="O134" s="1"/>
      <c r="S134" s="1"/>
    </row>
    <row r="135">
      <c r="C135" s="1"/>
      <c r="G135" s="1"/>
      <c r="K135" s="1"/>
      <c r="O135" s="1"/>
      <c r="S135" s="1"/>
    </row>
    <row r="136">
      <c r="C136" s="1"/>
      <c r="G136" s="1"/>
      <c r="K136" s="1"/>
      <c r="O136" s="1"/>
      <c r="S136" s="1"/>
    </row>
    <row r="137">
      <c r="C137" s="1"/>
      <c r="G137" s="1"/>
      <c r="K137" s="1"/>
      <c r="O137" s="1"/>
      <c r="S137" s="1"/>
    </row>
    <row r="138">
      <c r="C138" s="1"/>
      <c r="G138" s="1"/>
      <c r="K138" s="1"/>
      <c r="O138" s="1"/>
      <c r="S138" s="1"/>
    </row>
    <row r="139">
      <c r="C139" s="1"/>
      <c r="G139" s="1"/>
      <c r="K139" s="1"/>
      <c r="O139" s="1"/>
      <c r="S139" s="1"/>
    </row>
    <row r="140">
      <c r="C140" s="1"/>
      <c r="G140" s="1"/>
      <c r="K140" s="1"/>
      <c r="O140" s="1"/>
      <c r="S140" s="1"/>
    </row>
    <row r="141">
      <c r="C141" s="1"/>
      <c r="G141" s="1"/>
      <c r="K141" s="1"/>
      <c r="O141" s="1"/>
      <c r="S141" s="1"/>
    </row>
    <row r="142">
      <c r="C142" s="1"/>
      <c r="G142" s="1"/>
      <c r="K142" s="1"/>
      <c r="O142" s="1"/>
      <c r="S142" s="1"/>
    </row>
    <row r="143">
      <c r="C143" s="1"/>
      <c r="G143" s="1"/>
      <c r="K143" s="1"/>
      <c r="O143" s="1"/>
      <c r="S143" s="1"/>
    </row>
    <row r="144">
      <c r="C144" s="1"/>
      <c r="G144" s="1"/>
      <c r="K144" s="1"/>
      <c r="O144" s="1"/>
      <c r="S144" s="1"/>
    </row>
    <row r="145">
      <c r="C145" s="1"/>
      <c r="G145" s="1"/>
      <c r="K145" s="1"/>
      <c r="O145" s="1"/>
      <c r="S145" s="1"/>
    </row>
    <row r="146">
      <c r="C146" s="1"/>
      <c r="G146" s="1"/>
      <c r="K146" s="1"/>
      <c r="O146" s="1"/>
      <c r="S146" s="1"/>
    </row>
    <row r="147">
      <c r="C147" s="1"/>
      <c r="G147" s="1"/>
      <c r="K147" s="1"/>
      <c r="O147" s="1"/>
      <c r="S147" s="1"/>
    </row>
    <row r="148">
      <c r="C148" s="1"/>
      <c r="G148" s="1"/>
      <c r="K148" s="1"/>
      <c r="O148" s="1"/>
      <c r="S148" s="1"/>
    </row>
    <row r="149">
      <c r="C149" s="1"/>
      <c r="G149" s="1"/>
      <c r="K149" s="1"/>
      <c r="O149" s="1"/>
      <c r="S149" s="1"/>
    </row>
    <row r="150">
      <c r="C150" s="1"/>
      <c r="G150" s="1"/>
      <c r="K150" s="1"/>
      <c r="O150" s="1"/>
      <c r="S150" s="1"/>
    </row>
    <row r="151">
      <c r="C151" s="1"/>
      <c r="G151" s="1"/>
      <c r="K151" s="1"/>
      <c r="O151" s="1"/>
      <c r="S151" s="1"/>
    </row>
    <row r="152">
      <c r="C152" s="1"/>
      <c r="G152" s="1"/>
      <c r="K152" s="1"/>
      <c r="O152" s="1"/>
      <c r="S152" s="1"/>
    </row>
    <row r="153">
      <c r="C153" s="1"/>
      <c r="G153" s="1"/>
      <c r="K153" s="1"/>
      <c r="O153" s="1"/>
      <c r="S153" s="1"/>
    </row>
    <row r="154">
      <c r="C154" s="1"/>
      <c r="G154" s="1"/>
      <c r="K154" s="1"/>
      <c r="O154" s="1"/>
      <c r="S154" s="1"/>
    </row>
    <row r="155">
      <c r="C155" s="1"/>
      <c r="G155" s="1"/>
      <c r="K155" s="1"/>
      <c r="O155" s="1"/>
      <c r="S155" s="1"/>
    </row>
    <row r="156">
      <c r="C156" s="1"/>
      <c r="G156" s="1"/>
      <c r="K156" s="1"/>
      <c r="O156" s="1"/>
      <c r="S156" s="1"/>
    </row>
    <row r="157">
      <c r="C157" s="1"/>
      <c r="G157" s="1"/>
      <c r="K157" s="1"/>
      <c r="O157" s="1"/>
      <c r="S157" s="1"/>
    </row>
    <row r="158">
      <c r="C158" s="1"/>
      <c r="G158" s="1"/>
      <c r="K158" s="1"/>
      <c r="O158" s="1"/>
      <c r="S158" s="1"/>
    </row>
    <row r="159">
      <c r="C159" s="1"/>
      <c r="G159" s="1"/>
      <c r="K159" s="1"/>
      <c r="O159" s="1"/>
      <c r="S159" s="1"/>
    </row>
    <row r="160">
      <c r="C160" s="1"/>
      <c r="G160" s="1"/>
      <c r="K160" s="1"/>
      <c r="O160" s="1"/>
      <c r="S160" s="1"/>
    </row>
    <row r="161">
      <c r="C161" s="1"/>
      <c r="G161" s="1"/>
      <c r="K161" s="1"/>
      <c r="O161" s="1"/>
      <c r="S161" s="1"/>
    </row>
    <row r="162">
      <c r="C162" s="1"/>
      <c r="G162" s="1"/>
      <c r="K162" s="1"/>
      <c r="O162" s="1"/>
      <c r="S162" s="1"/>
    </row>
    <row r="163">
      <c r="C163" s="1"/>
      <c r="G163" s="1"/>
      <c r="K163" s="1"/>
      <c r="O163" s="1"/>
      <c r="S163" s="1"/>
    </row>
    <row r="164">
      <c r="C164" s="1"/>
      <c r="G164" s="1"/>
      <c r="K164" s="1"/>
      <c r="O164" s="1"/>
      <c r="S164" s="1"/>
    </row>
    <row r="165">
      <c r="C165" s="1"/>
      <c r="G165" s="1"/>
      <c r="K165" s="1"/>
      <c r="O165" s="1"/>
      <c r="S165" s="1"/>
    </row>
    <row r="166">
      <c r="C166" s="1"/>
      <c r="G166" s="1"/>
      <c r="K166" s="1"/>
      <c r="O166" s="1"/>
      <c r="S166" s="1"/>
    </row>
    <row r="167">
      <c r="C167" s="1"/>
      <c r="G167" s="1"/>
      <c r="K167" s="1"/>
      <c r="O167" s="1"/>
      <c r="S167" s="1"/>
    </row>
    <row r="168">
      <c r="C168" s="1"/>
      <c r="G168" s="1"/>
      <c r="K168" s="1"/>
      <c r="O168" s="1"/>
      <c r="S168" s="1"/>
    </row>
    <row r="169">
      <c r="C169" s="1"/>
      <c r="G169" s="1"/>
      <c r="K169" s="1"/>
      <c r="O169" s="1"/>
      <c r="S169" s="1"/>
    </row>
    <row r="170">
      <c r="C170" s="1"/>
      <c r="G170" s="1"/>
      <c r="K170" s="1"/>
      <c r="O170" s="1"/>
      <c r="S170" s="1"/>
    </row>
    <row r="171">
      <c r="C171" s="1"/>
      <c r="G171" s="1"/>
      <c r="K171" s="1"/>
      <c r="O171" s="1"/>
      <c r="S171" s="1"/>
    </row>
    <row r="172">
      <c r="C172" s="1"/>
      <c r="G172" s="1"/>
      <c r="K172" s="1"/>
      <c r="O172" s="1"/>
      <c r="S172" s="1"/>
    </row>
    <row r="173">
      <c r="C173" s="1"/>
      <c r="G173" s="1"/>
      <c r="K173" s="1"/>
      <c r="O173" s="1"/>
      <c r="S173" s="1"/>
    </row>
    <row r="174">
      <c r="C174" s="1"/>
      <c r="G174" s="1"/>
      <c r="K174" s="1"/>
      <c r="O174" s="1"/>
      <c r="S174" s="1"/>
    </row>
    <row r="175">
      <c r="C175" s="1"/>
      <c r="G175" s="1"/>
      <c r="K175" s="1"/>
      <c r="O175" s="1"/>
      <c r="S175" s="1"/>
    </row>
    <row r="176">
      <c r="C176" s="1"/>
      <c r="G176" s="1"/>
      <c r="K176" s="1"/>
      <c r="O176" s="1"/>
      <c r="S176" s="1"/>
    </row>
    <row r="177">
      <c r="C177" s="1"/>
      <c r="G177" s="1"/>
      <c r="K177" s="1"/>
      <c r="O177" s="1"/>
      <c r="S177" s="1"/>
    </row>
    <row r="178">
      <c r="C178" s="1"/>
      <c r="G178" s="1"/>
      <c r="K178" s="1"/>
      <c r="O178" s="1"/>
      <c r="S178" s="1"/>
    </row>
    <row r="179">
      <c r="C179" s="1"/>
      <c r="G179" s="1"/>
      <c r="K179" s="1"/>
      <c r="O179" s="1"/>
      <c r="S179" s="1"/>
    </row>
    <row r="180">
      <c r="C180" s="1"/>
      <c r="G180" s="1"/>
      <c r="K180" s="1"/>
      <c r="O180" s="1"/>
      <c r="S180" s="1"/>
    </row>
    <row r="181">
      <c r="C181" s="1"/>
      <c r="G181" s="1"/>
      <c r="K181" s="1"/>
      <c r="O181" s="1"/>
      <c r="S181" s="1"/>
    </row>
    <row r="182">
      <c r="C182" s="1"/>
      <c r="G182" s="1"/>
      <c r="K182" s="1"/>
      <c r="O182" s="1"/>
      <c r="S182" s="1"/>
    </row>
    <row r="183">
      <c r="C183" s="1"/>
      <c r="G183" s="1"/>
      <c r="K183" s="1"/>
      <c r="O183" s="1"/>
      <c r="S183" s="1"/>
    </row>
    <row r="184">
      <c r="C184" s="1"/>
      <c r="G184" s="1"/>
      <c r="K184" s="1"/>
      <c r="O184" s="1"/>
      <c r="S184" s="1"/>
    </row>
    <row r="185">
      <c r="C185" s="1"/>
      <c r="G185" s="1"/>
      <c r="K185" s="1"/>
      <c r="O185" s="1"/>
      <c r="S185" s="1"/>
    </row>
    <row r="186">
      <c r="C186" s="1"/>
      <c r="G186" s="1"/>
      <c r="K186" s="1"/>
      <c r="O186" s="1"/>
      <c r="S186" s="1"/>
    </row>
    <row r="187">
      <c r="C187" s="1"/>
      <c r="G187" s="1"/>
      <c r="K187" s="1"/>
      <c r="O187" s="1"/>
      <c r="S187" s="1"/>
    </row>
    <row r="188">
      <c r="C188" s="1"/>
      <c r="G188" s="1"/>
      <c r="K188" s="1"/>
      <c r="O188" s="1"/>
      <c r="S188" s="1"/>
    </row>
    <row r="189">
      <c r="C189" s="1"/>
      <c r="G189" s="1"/>
      <c r="K189" s="1"/>
      <c r="O189" s="1"/>
      <c r="S189" s="1"/>
    </row>
    <row r="190">
      <c r="C190" s="1"/>
      <c r="G190" s="1"/>
      <c r="K190" s="1"/>
      <c r="O190" s="1"/>
      <c r="S190" s="1"/>
    </row>
    <row r="191">
      <c r="C191" s="1"/>
      <c r="G191" s="1"/>
      <c r="K191" s="1"/>
      <c r="O191" s="1"/>
      <c r="S191" s="1"/>
    </row>
    <row r="192">
      <c r="C192" s="1"/>
      <c r="G192" s="1"/>
      <c r="K192" s="1"/>
      <c r="O192" s="1"/>
      <c r="S192" s="1"/>
    </row>
    <row r="193">
      <c r="C193" s="1"/>
      <c r="G193" s="1"/>
      <c r="K193" s="1"/>
      <c r="O193" s="1"/>
      <c r="S193" s="1"/>
    </row>
    <row r="194">
      <c r="C194" s="1"/>
      <c r="G194" s="1"/>
      <c r="K194" s="1"/>
      <c r="O194" s="1"/>
      <c r="S194" s="1"/>
    </row>
    <row r="195">
      <c r="C195" s="1"/>
      <c r="G195" s="1"/>
      <c r="K195" s="1"/>
      <c r="O195" s="1"/>
      <c r="S195" s="1"/>
    </row>
    <row r="196">
      <c r="C196" s="1"/>
      <c r="G196" s="1"/>
      <c r="K196" s="1"/>
      <c r="O196" s="1"/>
      <c r="S196" s="1"/>
    </row>
    <row r="197">
      <c r="C197" s="1"/>
      <c r="G197" s="1"/>
      <c r="K197" s="1"/>
      <c r="O197" s="1"/>
      <c r="S197" s="1"/>
    </row>
    <row r="198">
      <c r="C198" s="1"/>
      <c r="G198" s="1"/>
      <c r="K198" s="1"/>
      <c r="O198" s="1"/>
      <c r="S198" s="1"/>
    </row>
    <row r="199">
      <c r="C199" s="1"/>
      <c r="G199" s="1"/>
      <c r="K199" s="1"/>
      <c r="O199" s="1"/>
      <c r="S199" s="1"/>
    </row>
    <row r="200">
      <c r="C200" s="1"/>
      <c r="G200" s="1"/>
      <c r="K200" s="1"/>
      <c r="O200" s="1"/>
      <c r="S200" s="1"/>
    </row>
    <row r="201">
      <c r="C201" s="1"/>
      <c r="G201" s="1"/>
      <c r="K201" s="1"/>
      <c r="O201" s="1"/>
      <c r="S201" s="1"/>
    </row>
    <row r="202">
      <c r="C202" s="1"/>
      <c r="G202" s="1"/>
      <c r="K202" s="1"/>
      <c r="O202" s="1"/>
      <c r="S202" s="1"/>
    </row>
    <row r="203">
      <c r="C203" s="1"/>
      <c r="G203" s="1"/>
      <c r="K203" s="1"/>
      <c r="O203" s="1"/>
      <c r="S203" s="1"/>
    </row>
    <row r="204">
      <c r="C204" s="1"/>
      <c r="G204" s="1"/>
      <c r="K204" s="1"/>
      <c r="O204" s="1"/>
      <c r="S204" s="1"/>
    </row>
    <row r="205">
      <c r="C205" s="1"/>
      <c r="G205" s="1"/>
      <c r="K205" s="1"/>
      <c r="O205" s="1"/>
      <c r="S205" s="1"/>
    </row>
    <row r="206">
      <c r="C206" s="1"/>
      <c r="G206" s="1"/>
      <c r="K206" s="1"/>
      <c r="O206" s="1"/>
      <c r="S206" s="1"/>
    </row>
    <row r="207">
      <c r="C207" s="1"/>
      <c r="G207" s="1"/>
      <c r="K207" s="1"/>
      <c r="O207" s="1"/>
      <c r="S207" s="1"/>
    </row>
    <row r="208">
      <c r="C208" s="1"/>
      <c r="G208" s="1"/>
      <c r="K208" s="1"/>
      <c r="O208" s="1"/>
      <c r="S208" s="1"/>
    </row>
    <row r="209">
      <c r="C209" s="1"/>
      <c r="G209" s="1"/>
      <c r="K209" s="1"/>
      <c r="O209" s="1"/>
      <c r="S209" s="1"/>
    </row>
    <row r="210">
      <c r="C210" s="1"/>
      <c r="G210" s="1"/>
      <c r="K210" s="1"/>
      <c r="O210" s="1"/>
      <c r="S210" s="1"/>
    </row>
    <row r="211">
      <c r="C211" s="1"/>
      <c r="G211" s="1"/>
      <c r="K211" s="1"/>
      <c r="O211" s="1"/>
      <c r="S211" s="1"/>
    </row>
    <row r="212">
      <c r="C212" s="1"/>
      <c r="G212" s="1"/>
      <c r="K212" s="1"/>
      <c r="O212" s="1"/>
      <c r="S212" s="1"/>
    </row>
    <row r="213">
      <c r="C213" s="1"/>
      <c r="G213" s="1"/>
      <c r="K213" s="1"/>
      <c r="O213" s="1"/>
      <c r="S213" s="1"/>
    </row>
    <row r="214">
      <c r="C214" s="1"/>
      <c r="G214" s="1"/>
      <c r="K214" s="1"/>
      <c r="O214" s="1"/>
      <c r="S214" s="1"/>
    </row>
    <row r="215">
      <c r="C215" s="1"/>
      <c r="G215" s="1"/>
      <c r="K215" s="1"/>
      <c r="O215" s="1"/>
      <c r="S215" s="1"/>
    </row>
    <row r="216">
      <c r="C216" s="1"/>
      <c r="G216" s="1"/>
      <c r="K216" s="1"/>
      <c r="O216" s="1"/>
      <c r="S216" s="1"/>
    </row>
    <row r="217">
      <c r="C217" s="1"/>
      <c r="G217" s="1"/>
      <c r="K217" s="1"/>
      <c r="O217" s="1"/>
      <c r="S217" s="1"/>
    </row>
    <row r="218">
      <c r="C218" s="1"/>
      <c r="G218" s="1"/>
      <c r="K218" s="1"/>
      <c r="O218" s="1"/>
      <c r="S218" s="1"/>
    </row>
    <row r="219">
      <c r="C219" s="1"/>
      <c r="G219" s="1"/>
      <c r="K219" s="1"/>
      <c r="O219" s="1"/>
      <c r="S219" s="1"/>
    </row>
    <row r="220">
      <c r="C220" s="1"/>
      <c r="G220" s="1"/>
      <c r="K220" s="1"/>
      <c r="O220" s="1"/>
      <c r="S220" s="1"/>
    </row>
    <row r="221">
      <c r="C221" s="1"/>
      <c r="G221" s="1"/>
      <c r="K221" s="1"/>
      <c r="O221" s="1"/>
      <c r="S221" s="1"/>
    </row>
    <row r="222">
      <c r="C222" s="1"/>
      <c r="G222" s="1"/>
      <c r="K222" s="1"/>
      <c r="O222" s="1"/>
      <c r="S222" s="1"/>
    </row>
    <row r="223">
      <c r="C223" s="1"/>
      <c r="G223" s="1"/>
      <c r="K223" s="1"/>
      <c r="O223" s="1"/>
      <c r="S223" s="1"/>
    </row>
    <row r="224">
      <c r="C224" s="1"/>
      <c r="G224" s="1"/>
      <c r="K224" s="1"/>
      <c r="O224" s="1"/>
      <c r="S224" s="1"/>
    </row>
    <row r="225">
      <c r="C225" s="1"/>
      <c r="G225" s="1"/>
      <c r="K225" s="1"/>
      <c r="O225" s="1"/>
      <c r="S225" s="1"/>
    </row>
    <row r="226">
      <c r="C226" s="1"/>
      <c r="G226" s="1"/>
      <c r="K226" s="1"/>
      <c r="O226" s="1"/>
      <c r="S226" s="1"/>
    </row>
    <row r="227">
      <c r="C227" s="1"/>
      <c r="G227" s="1"/>
      <c r="K227" s="1"/>
      <c r="O227" s="1"/>
      <c r="S227" s="1"/>
    </row>
    <row r="228">
      <c r="C228" s="1"/>
      <c r="G228" s="1"/>
      <c r="K228" s="1"/>
      <c r="O228" s="1"/>
      <c r="S228" s="1"/>
    </row>
    <row r="229">
      <c r="C229" s="1"/>
      <c r="G229" s="1"/>
      <c r="K229" s="1"/>
      <c r="O229" s="1"/>
      <c r="S229" s="1"/>
    </row>
    <row r="230">
      <c r="C230" s="1"/>
      <c r="G230" s="1"/>
      <c r="K230" s="1"/>
      <c r="O230" s="1"/>
      <c r="S230" s="1"/>
    </row>
    <row r="231">
      <c r="C231" s="1"/>
      <c r="G231" s="1"/>
      <c r="K231" s="1"/>
      <c r="O231" s="1"/>
      <c r="S231" s="1"/>
    </row>
    <row r="232">
      <c r="C232" s="1"/>
      <c r="G232" s="1"/>
      <c r="K232" s="1"/>
      <c r="O232" s="1"/>
      <c r="S232" s="1"/>
    </row>
    <row r="233">
      <c r="C233" s="1"/>
      <c r="G233" s="1"/>
      <c r="K233" s="1"/>
      <c r="O233" s="1"/>
      <c r="S233" s="1"/>
    </row>
    <row r="234">
      <c r="C234" s="1"/>
      <c r="G234" s="1"/>
      <c r="K234" s="1"/>
      <c r="O234" s="1"/>
      <c r="S234" s="1"/>
    </row>
    <row r="235">
      <c r="C235" s="1"/>
      <c r="G235" s="1"/>
      <c r="K235" s="1"/>
      <c r="O235" s="1"/>
      <c r="S235" s="1"/>
    </row>
    <row r="236">
      <c r="C236" s="1"/>
      <c r="G236" s="1"/>
      <c r="K236" s="1"/>
      <c r="O236" s="1"/>
      <c r="S236" s="1"/>
    </row>
    <row r="237">
      <c r="C237" s="1"/>
      <c r="G237" s="1"/>
      <c r="K237" s="1"/>
      <c r="O237" s="1"/>
      <c r="S237" s="1"/>
    </row>
    <row r="238">
      <c r="C238" s="1"/>
      <c r="G238" s="1"/>
      <c r="K238" s="1"/>
      <c r="O238" s="1"/>
      <c r="S238" s="1"/>
    </row>
    <row r="239">
      <c r="C239" s="1"/>
      <c r="G239" s="1"/>
      <c r="K239" s="1"/>
      <c r="O239" s="1"/>
      <c r="S239" s="1"/>
    </row>
    <row r="240">
      <c r="C240" s="1"/>
      <c r="G240" s="1"/>
      <c r="K240" s="1"/>
      <c r="O240" s="1"/>
      <c r="S240" s="1"/>
    </row>
    <row r="241">
      <c r="C241" s="1"/>
      <c r="G241" s="1"/>
      <c r="K241" s="1"/>
      <c r="O241" s="1"/>
      <c r="S241" s="1"/>
    </row>
    <row r="242">
      <c r="C242" s="1"/>
      <c r="G242" s="1"/>
      <c r="K242" s="1"/>
      <c r="O242" s="1"/>
      <c r="S242" s="1"/>
    </row>
    <row r="243">
      <c r="C243" s="1"/>
      <c r="G243" s="1"/>
      <c r="K243" s="1"/>
      <c r="O243" s="1"/>
      <c r="S243" s="1"/>
    </row>
    <row r="244">
      <c r="C244" s="1"/>
      <c r="G244" s="1"/>
      <c r="K244" s="1"/>
      <c r="O244" s="1"/>
      <c r="S244" s="1"/>
    </row>
    <row r="245">
      <c r="C245" s="1"/>
      <c r="G245" s="1"/>
      <c r="K245" s="1"/>
      <c r="O245" s="1"/>
      <c r="S245" s="1"/>
    </row>
    <row r="246">
      <c r="C246" s="1"/>
      <c r="G246" s="1"/>
      <c r="K246" s="1"/>
      <c r="O246" s="1"/>
      <c r="S246" s="1"/>
    </row>
    <row r="247">
      <c r="C247" s="1"/>
      <c r="G247" s="1"/>
      <c r="K247" s="1"/>
      <c r="O247" s="1"/>
      <c r="S247" s="1"/>
    </row>
    <row r="248">
      <c r="C248" s="1"/>
      <c r="G248" s="1"/>
      <c r="K248" s="1"/>
      <c r="O248" s="1"/>
      <c r="S248" s="1"/>
    </row>
    <row r="249">
      <c r="C249" s="1"/>
      <c r="G249" s="1"/>
      <c r="K249" s="1"/>
      <c r="O249" s="1"/>
      <c r="S249" s="1"/>
    </row>
    <row r="250">
      <c r="C250" s="1"/>
      <c r="G250" s="1"/>
      <c r="K250" s="1"/>
      <c r="O250" s="1"/>
      <c r="S250" s="1"/>
    </row>
    <row r="251">
      <c r="C251" s="1"/>
      <c r="G251" s="1"/>
      <c r="K251" s="1"/>
      <c r="O251" s="1"/>
      <c r="S251" s="1"/>
    </row>
    <row r="252">
      <c r="C252" s="1"/>
      <c r="G252" s="1"/>
      <c r="K252" s="1"/>
      <c r="O252" s="1"/>
      <c r="S252" s="1"/>
    </row>
    <row r="253">
      <c r="C253" s="1"/>
      <c r="G253" s="1"/>
      <c r="K253" s="1"/>
      <c r="O253" s="1"/>
      <c r="S253" s="1"/>
    </row>
    <row r="254">
      <c r="C254" s="1"/>
      <c r="G254" s="1"/>
      <c r="K254" s="1"/>
      <c r="O254" s="1"/>
      <c r="S254" s="1"/>
    </row>
    <row r="255">
      <c r="C255" s="1"/>
      <c r="G255" s="1"/>
      <c r="K255" s="1"/>
      <c r="O255" s="1"/>
      <c r="S255" s="1"/>
    </row>
    <row r="256">
      <c r="C256" s="1"/>
      <c r="G256" s="1"/>
      <c r="K256" s="1"/>
      <c r="O256" s="1"/>
      <c r="S256" s="1"/>
    </row>
    <row r="257">
      <c r="C257" s="1"/>
      <c r="G257" s="1"/>
      <c r="K257" s="1"/>
      <c r="O257" s="1"/>
      <c r="S257" s="1"/>
    </row>
    <row r="258">
      <c r="C258" s="1"/>
      <c r="G258" s="1"/>
      <c r="K258" s="1"/>
      <c r="O258" s="1"/>
      <c r="S258" s="1"/>
    </row>
    <row r="259">
      <c r="C259" s="1"/>
      <c r="G259" s="1"/>
      <c r="K259" s="1"/>
      <c r="O259" s="1"/>
      <c r="S259" s="1"/>
    </row>
    <row r="260">
      <c r="C260" s="1"/>
      <c r="G260" s="1"/>
      <c r="K260" s="1"/>
      <c r="O260" s="1"/>
      <c r="S260" s="1"/>
    </row>
    <row r="261">
      <c r="C261" s="1"/>
      <c r="G261" s="1"/>
      <c r="K261" s="1"/>
      <c r="O261" s="1"/>
      <c r="S261" s="1"/>
    </row>
    <row r="262">
      <c r="C262" s="1"/>
      <c r="G262" s="1"/>
      <c r="K262" s="1"/>
      <c r="O262" s="1"/>
      <c r="S262" s="1"/>
    </row>
    <row r="263">
      <c r="C263" s="1"/>
      <c r="G263" s="1"/>
      <c r="K263" s="1"/>
      <c r="O263" s="1"/>
      <c r="S263" s="1"/>
    </row>
    <row r="264">
      <c r="C264" s="1"/>
      <c r="G264" s="1"/>
      <c r="K264" s="1"/>
      <c r="O264" s="1"/>
      <c r="S264" s="1"/>
    </row>
    <row r="265">
      <c r="C265" s="1"/>
      <c r="G265" s="1"/>
      <c r="K265" s="1"/>
      <c r="O265" s="1"/>
      <c r="S265" s="1"/>
    </row>
    <row r="266">
      <c r="C266" s="1"/>
      <c r="G266" s="1"/>
      <c r="K266" s="1"/>
      <c r="O266" s="1"/>
      <c r="S266" s="1"/>
    </row>
    <row r="267">
      <c r="C267" s="1"/>
      <c r="G267" s="1"/>
      <c r="K267" s="1"/>
      <c r="O267" s="1"/>
      <c r="S267" s="1"/>
    </row>
    <row r="268">
      <c r="C268" s="1"/>
      <c r="G268" s="1"/>
      <c r="K268" s="1"/>
      <c r="O268" s="1"/>
      <c r="S268" s="1"/>
    </row>
    <row r="269">
      <c r="C269" s="1"/>
      <c r="G269" s="1"/>
      <c r="K269" s="1"/>
      <c r="O269" s="1"/>
      <c r="S269" s="1"/>
    </row>
    <row r="270">
      <c r="C270" s="1"/>
      <c r="G270" s="1"/>
      <c r="K270" s="1"/>
      <c r="O270" s="1"/>
      <c r="S270" s="1"/>
    </row>
    <row r="271">
      <c r="C271" s="1"/>
      <c r="G271" s="1"/>
      <c r="K271" s="1"/>
      <c r="O271" s="1"/>
      <c r="S271" s="1"/>
    </row>
    <row r="272">
      <c r="C272" s="1"/>
      <c r="G272" s="1"/>
      <c r="K272" s="1"/>
      <c r="O272" s="1"/>
      <c r="S272" s="1"/>
    </row>
    <row r="273">
      <c r="C273" s="1"/>
      <c r="G273" s="1"/>
      <c r="K273" s="1"/>
      <c r="O273" s="1"/>
      <c r="S273" s="1"/>
    </row>
    <row r="274">
      <c r="C274" s="1"/>
      <c r="G274" s="1"/>
      <c r="K274" s="1"/>
      <c r="O274" s="1"/>
      <c r="S274" s="1"/>
    </row>
    <row r="275">
      <c r="C275" s="1"/>
      <c r="G275" s="1"/>
      <c r="K275" s="1"/>
      <c r="O275" s="1"/>
      <c r="S275" s="1"/>
    </row>
    <row r="276">
      <c r="C276" s="1"/>
      <c r="G276" s="1"/>
      <c r="K276" s="1"/>
      <c r="O276" s="1"/>
      <c r="S276" s="1"/>
    </row>
    <row r="277">
      <c r="C277" s="1"/>
      <c r="G277" s="1"/>
      <c r="K277" s="1"/>
      <c r="O277" s="1"/>
      <c r="S277" s="1"/>
    </row>
    <row r="278">
      <c r="C278" s="1"/>
      <c r="G278" s="1"/>
      <c r="K278" s="1"/>
      <c r="O278" s="1"/>
      <c r="S278" s="1"/>
    </row>
    <row r="279">
      <c r="C279" s="1"/>
      <c r="G279" s="1"/>
      <c r="K279" s="1"/>
      <c r="O279" s="1"/>
      <c r="S279" s="1"/>
    </row>
    <row r="280">
      <c r="C280" s="1"/>
      <c r="G280" s="1"/>
      <c r="K280" s="1"/>
      <c r="O280" s="1"/>
      <c r="S280" s="1"/>
    </row>
    <row r="281">
      <c r="C281" s="1"/>
      <c r="G281" s="1"/>
      <c r="K281" s="1"/>
      <c r="O281" s="1"/>
      <c r="S281" s="1"/>
    </row>
    <row r="282">
      <c r="C282" s="1"/>
      <c r="G282" s="1"/>
      <c r="K282" s="1"/>
      <c r="O282" s="1"/>
      <c r="S282" s="1"/>
    </row>
    <row r="283">
      <c r="C283" s="1"/>
      <c r="G283" s="1"/>
      <c r="K283" s="1"/>
      <c r="O283" s="1"/>
      <c r="S283" s="1"/>
    </row>
    <row r="284">
      <c r="C284" s="1"/>
      <c r="G284" s="1"/>
      <c r="K284" s="1"/>
      <c r="O284" s="1"/>
      <c r="S284" s="1"/>
    </row>
    <row r="285">
      <c r="C285" s="1"/>
      <c r="G285" s="1"/>
      <c r="K285" s="1"/>
      <c r="O285" s="1"/>
      <c r="S285" s="1"/>
    </row>
    <row r="286">
      <c r="C286" s="1"/>
      <c r="G286" s="1"/>
      <c r="K286" s="1"/>
      <c r="O286" s="1"/>
      <c r="S286" s="1"/>
    </row>
    <row r="287">
      <c r="C287" s="1"/>
      <c r="G287" s="1"/>
      <c r="K287" s="1"/>
      <c r="O287" s="1"/>
      <c r="S287" s="1"/>
    </row>
    <row r="288">
      <c r="C288" s="1"/>
      <c r="G288" s="1"/>
      <c r="K288" s="1"/>
      <c r="O288" s="1"/>
      <c r="S288" s="1"/>
    </row>
    <row r="289">
      <c r="C289" s="1"/>
      <c r="G289" s="1"/>
      <c r="K289" s="1"/>
      <c r="O289" s="1"/>
      <c r="S289" s="1"/>
    </row>
    <row r="290">
      <c r="C290" s="1"/>
      <c r="G290" s="1"/>
      <c r="K290" s="1"/>
      <c r="O290" s="1"/>
      <c r="S290" s="1"/>
    </row>
    <row r="291">
      <c r="C291" s="1"/>
      <c r="G291" s="1"/>
      <c r="K291" s="1"/>
      <c r="O291" s="1"/>
      <c r="S291" s="1"/>
    </row>
    <row r="292">
      <c r="C292" s="1"/>
      <c r="G292" s="1"/>
      <c r="K292" s="1"/>
      <c r="O292" s="1"/>
      <c r="S292" s="1"/>
    </row>
    <row r="293">
      <c r="C293" s="1"/>
      <c r="G293" s="1"/>
      <c r="K293" s="1"/>
      <c r="O293" s="1"/>
      <c r="S293" s="1"/>
    </row>
    <row r="294">
      <c r="C294" s="1"/>
      <c r="G294" s="1"/>
      <c r="K294" s="1"/>
      <c r="O294" s="1"/>
      <c r="S294" s="1"/>
    </row>
    <row r="295">
      <c r="C295" s="1"/>
      <c r="G295" s="1"/>
      <c r="K295" s="1"/>
      <c r="O295" s="1"/>
      <c r="S295" s="1"/>
    </row>
    <row r="296">
      <c r="C296" s="1"/>
      <c r="G296" s="1"/>
      <c r="K296" s="1"/>
      <c r="O296" s="1"/>
      <c r="S296" s="1"/>
    </row>
    <row r="297">
      <c r="C297" s="1"/>
      <c r="G297" s="1"/>
      <c r="K297" s="1"/>
      <c r="O297" s="1"/>
      <c r="S297" s="1"/>
    </row>
    <row r="298">
      <c r="C298" s="1"/>
      <c r="G298" s="1"/>
      <c r="K298" s="1"/>
      <c r="O298" s="1"/>
      <c r="S298" s="1"/>
    </row>
    <row r="299">
      <c r="C299" s="1"/>
      <c r="G299" s="1"/>
      <c r="K299" s="1"/>
      <c r="O299" s="1"/>
      <c r="S299" s="1"/>
    </row>
    <row r="300">
      <c r="C300" s="1"/>
      <c r="G300" s="1"/>
      <c r="K300" s="1"/>
      <c r="O300" s="1"/>
      <c r="S300" s="1"/>
    </row>
    <row r="301">
      <c r="C301" s="1"/>
      <c r="G301" s="1"/>
      <c r="K301" s="1"/>
      <c r="O301" s="1"/>
      <c r="S301" s="1"/>
    </row>
    <row r="302">
      <c r="C302" s="1"/>
      <c r="G302" s="1"/>
      <c r="K302" s="1"/>
      <c r="O302" s="1"/>
      <c r="S302" s="1"/>
    </row>
    <row r="303">
      <c r="C303" s="1"/>
      <c r="G303" s="1"/>
      <c r="K303" s="1"/>
      <c r="O303" s="1"/>
      <c r="S303" s="1"/>
    </row>
    <row r="304">
      <c r="C304" s="1"/>
      <c r="G304" s="1"/>
      <c r="K304" s="1"/>
      <c r="O304" s="1"/>
      <c r="S304" s="1"/>
    </row>
    <row r="305">
      <c r="C305" s="1"/>
      <c r="G305" s="1"/>
      <c r="K305" s="1"/>
      <c r="O305" s="1"/>
      <c r="S305" s="1"/>
    </row>
    <row r="306">
      <c r="C306" s="1"/>
      <c r="G306" s="1"/>
      <c r="K306" s="1"/>
      <c r="O306" s="1"/>
      <c r="S306" s="1"/>
    </row>
    <row r="307">
      <c r="C307" s="1"/>
      <c r="G307" s="1"/>
      <c r="K307" s="1"/>
      <c r="O307" s="1"/>
      <c r="S307" s="1"/>
    </row>
    <row r="308">
      <c r="C308" s="1"/>
      <c r="G308" s="1"/>
      <c r="K308" s="1"/>
      <c r="O308" s="1"/>
      <c r="S308" s="1"/>
    </row>
    <row r="309">
      <c r="C309" s="1"/>
      <c r="G309" s="1"/>
      <c r="K309" s="1"/>
      <c r="O309" s="1"/>
      <c r="S309" s="1"/>
    </row>
    <row r="310">
      <c r="C310" s="1"/>
      <c r="G310" s="1"/>
      <c r="K310" s="1"/>
      <c r="O310" s="1"/>
      <c r="S310" s="1"/>
    </row>
    <row r="311">
      <c r="C311" s="1"/>
      <c r="G311" s="1"/>
      <c r="K311" s="1"/>
      <c r="O311" s="1"/>
      <c r="S311" s="1"/>
    </row>
    <row r="312">
      <c r="C312" s="1"/>
      <c r="G312" s="1"/>
      <c r="K312" s="1"/>
      <c r="O312" s="1"/>
      <c r="S312" s="1"/>
    </row>
    <row r="313">
      <c r="C313" s="1"/>
      <c r="G313" s="1"/>
      <c r="K313" s="1"/>
      <c r="O313" s="1"/>
      <c r="S313" s="1"/>
    </row>
    <row r="314">
      <c r="C314" s="1"/>
      <c r="G314" s="1"/>
      <c r="K314" s="1"/>
      <c r="O314" s="1"/>
      <c r="S314" s="1"/>
    </row>
    <row r="315">
      <c r="C315" s="1"/>
      <c r="G315" s="1"/>
      <c r="K315" s="1"/>
      <c r="O315" s="1"/>
      <c r="S315" s="1"/>
    </row>
    <row r="316">
      <c r="C316" s="1"/>
      <c r="G316" s="1"/>
      <c r="K316" s="1"/>
      <c r="O316" s="1"/>
      <c r="S316" s="1"/>
    </row>
    <row r="317">
      <c r="C317" s="1"/>
      <c r="G317" s="1"/>
      <c r="K317" s="1"/>
      <c r="O317" s="1"/>
      <c r="S317" s="1"/>
    </row>
    <row r="318">
      <c r="C318" s="1"/>
      <c r="G318" s="1"/>
      <c r="K318" s="1"/>
      <c r="O318" s="1"/>
      <c r="S318" s="1"/>
    </row>
    <row r="319">
      <c r="C319" s="1"/>
      <c r="G319" s="1"/>
      <c r="K319" s="1"/>
      <c r="O319" s="1"/>
      <c r="S319" s="1"/>
    </row>
    <row r="320">
      <c r="C320" s="1"/>
      <c r="G320" s="1"/>
      <c r="K320" s="1"/>
      <c r="O320" s="1"/>
      <c r="S320" s="1"/>
    </row>
    <row r="321">
      <c r="C321" s="1"/>
      <c r="G321" s="1"/>
      <c r="K321" s="1"/>
      <c r="O321" s="1"/>
      <c r="S321" s="1"/>
    </row>
    <row r="322">
      <c r="C322" s="1"/>
      <c r="G322" s="1"/>
      <c r="K322" s="1"/>
      <c r="O322" s="1"/>
      <c r="S322" s="1"/>
    </row>
    <row r="323">
      <c r="C323" s="1"/>
      <c r="G323" s="1"/>
      <c r="K323" s="1"/>
      <c r="O323" s="1"/>
      <c r="S323" s="1"/>
    </row>
    <row r="324">
      <c r="C324" s="1"/>
      <c r="G324" s="1"/>
      <c r="K324" s="1"/>
      <c r="O324" s="1"/>
      <c r="S324" s="1"/>
    </row>
    <row r="325">
      <c r="C325" s="1"/>
      <c r="G325" s="1"/>
      <c r="K325" s="1"/>
      <c r="O325" s="1"/>
      <c r="S325" s="1"/>
    </row>
    <row r="326">
      <c r="C326" s="1"/>
      <c r="G326" s="1"/>
      <c r="K326" s="1"/>
      <c r="O326" s="1"/>
      <c r="S326" s="1"/>
    </row>
    <row r="327">
      <c r="C327" s="1"/>
      <c r="G327" s="1"/>
      <c r="K327" s="1"/>
      <c r="O327" s="1"/>
      <c r="S327" s="1"/>
    </row>
    <row r="328">
      <c r="C328" s="1"/>
      <c r="G328" s="1"/>
      <c r="K328" s="1"/>
      <c r="O328" s="1"/>
      <c r="S328" s="1"/>
    </row>
    <row r="329">
      <c r="C329" s="1"/>
      <c r="G329" s="1"/>
      <c r="K329" s="1"/>
      <c r="O329" s="1"/>
      <c r="S329" s="1"/>
    </row>
    <row r="330">
      <c r="C330" s="1"/>
      <c r="G330" s="1"/>
      <c r="K330" s="1"/>
      <c r="O330" s="1"/>
      <c r="S330" s="1"/>
    </row>
    <row r="331">
      <c r="C331" s="1"/>
      <c r="G331" s="1"/>
      <c r="K331" s="1"/>
      <c r="O331" s="1"/>
      <c r="S331" s="1"/>
    </row>
    <row r="332">
      <c r="C332" s="1"/>
      <c r="G332" s="1"/>
      <c r="K332" s="1"/>
      <c r="O332" s="1"/>
      <c r="S332" s="1"/>
    </row>
    <row r="333">
      <c r="C333" s="1"/>
      <c r="G333" s="1"/>
      <c r="K333" s="1"/>
      <c r="O333" s="1"/>
      <c r="S333" s="1"/>
    </row>
    <row r="334">
      <c r="C334" s="1"/>
      <c r="G334" s="1"/>
      <c r="K334" s="1"/>
      <c r="O334" s="1"/>
      <c r="S334" s="1"/>
    </row>
    <row r="335">
      <c r="C335" s="1"/>
      <c r="G335" s="1"/>
      <c r="K335" s="1"/>
      <c r="O335" s="1"/>
      <c r="S335" s="1"/>
    </row>
    <row r="336">
      <c r="C336" s="1"/>
      <c r="G336" s="1"/>
      <c r="K336" s="1"/>
      <c r="O336" s="1"/>
      <c r="S336" s="1"/>
    </row>
    <row r="337">
      <c r="C337" s="1"/>
      <c r="G337" s="1"/>
      <c r="K337" s="1"/>
      <c r="O337" s="1"/>
      <c r="S337" s="1"/>
    </row>
    <row r="338">
      <c r="C338" s="1"/>
      <c r="G338" s="1"/>
      <c r="K338" s="1"/>
      <c r="O338" s="1"/>
      <c r="S338" s="1"/>
    </row>
    <row r="339">
      <c r="C339" s="1"/>
      <c r="G339" s="1"/>
      <c r="K339" s="1"/>
      <c r="O339" s="1"/>
      <c r="S339" s="1"/>
    </row>
    <row r="340">
      <c r="C340" s="1"/>
      <c r="G340" s="1"/>
      <c r="K340" s="1"/>
      <c r="O340" s="1"/>
      <c r="S340" s="1"/>
    </row>
    <row r="341">
      <c r="C341" s="1"/>
      <c r="G341" s="1"/>
      <c r="K341" s="1"/>
      <c r="O341" s="1"/>
      <c r="S341" s="1"/>
    </row>
    <row r="342">
      <c r="C342" s="1"/>
      <c r="G342" s="1"/>
      <c r="K342" s="1"/>
      <c r="O342" s="1"/>
      <c r="S342" s="1"/>
    </row>
    <row r="343">
      <c r="C343" s="1"/>
      <c r="G343" s="1"/>
      <c r="K343" s="1"/>
      <c r="O343" s="1"/>
      <c r="S343" s="1"/>
    </row>
    <row r="344">
      <c r="C344" s="1"/>
      <c r="G344" s="1"/>
      <c r="K344" s="1"/>
      <c r="O344" s="1"/>
      <c r="S344" s="1"/>
    </row>
    <row r="345">
      <c r="C345" s="1"/>
      <c r="G345" s="1"/>
      <c r="K345" s="1"/>
      <c r="O345" s="1"/>
      <c r="S345" s="1"/>
    </row>
    <row r="346">
      <c r="C346" s="1"/>
      <c r="G346" s="1"/>
      <c r="K346" s="1"/>
      <c r="O346" s="1"/>
      <c r="S346" s="1"/>
    </row>
    <row r="347">
      <c r="C347" s="1"/>
      <c r="G347" s="1"/>
      <c r="K347" s="1"/>
      <c r="O347" s="1"/>
      <c r="S347" s="1"/>
    </row>
    <row r="348">
      <c r="C348" s="1"/>
      <c r="G348" s="1"/>
      <c r="K348" s="1"/>
      <c r="O348" s="1"/>
      <c r="S348" s="1"/>
    </row>
    <row r="349">
      <c r="C349" s="1"/>
      <c r="G349" s="1"/>
      <c r="K349" s="1"/>
      <c r="O349" s="1"/>
      <c r="S349" s="1"/>
    </row>
    <row r="350">
      <c r="C350" s="1"/>
      <c r="G350" s="1"/>
      <c r="K350" s="1"/>
      <c r="O350" s="1"/>
      <c r="S350" s="1"/>
    </row>
    <row r="351">
      <c r="C351" s="1"/>
      <c r="G351" s="1"/>
      <c r="K351" s="1"/>
      <c r="O351" s="1"/>
      <c r="S351" s="1"/>
    </row>
    <row r="352">
      <c r="C352" s="1"/>
      <c r="G352" s="1"/>
      <c r="K352" s="1"/>
      <c r="O352" s="1"/>
      <c r="S352" s="1"/>
    </row>
    <row r="353">
      <c r="C353" s="1"/>
      <c r="G353" s="1"/>
      <c r="K353" s="1"/>
      <c r="O353" s="1"/>
      <c r="S353" s="1"/>
    </row>
    <row r="354">
      <c r="C354" s="1"/>
      <c r="G354" s="1"/>
      <c r="K354" s="1"/>
      <c r="O354" s="1"/>
      <c r="S354" s="1"/>
    </row>
    <row r="355">
      <c r="C355" s="1"/>
      <c r="G355" s="1"/>
      <c r="K355" s="1"/>
      <c r="O355" s="1"/>
      <c r="S355" s="1"/>
    </row>
    <row r="356">
      <c r="C356" s="1"/>
      <c r="G356" s="1"/>
      <c r="K356" s="1"/>
      <c r="O356" s="1"/>
      <c r="S356" s="1"/>
    </row>
    <row r="357">
      <c r="C357" s="1"/>
      <c r="G357" s="1"/>
      <c r="K357" s="1"/>
      <c r="O357" s="1"/>
      <c r="S357" s="1"/>
    </row>
    <row r="358">
      <c r="C358" s="1"/>
      <c r="G358" s="1"/>
      <c r="K358" s="1"/>
      <c r="O358" s="1"/>
      <c r="S358" s="1"/>
    </row>
    <row r="359">
      <c r="C359" s="1"/>
      <c r="G359" s="1"/>
      <c r="K359" s="1"/>
      <c r="O359" s="1"/>
      <c r="S359" s="1"/>
    </row>
    <row r="360">
      <c r="C360" s="1"/>
      <c r="G360" s="1"/>
      <c r="K360" s="1"/>
      <c r="O360" s="1"/>
      <c r="S360" s="1"/>
    </row>
    <row r="361">
      <c r="C361" s="1"/>
      <c r="G361" s="1"/>
      <c r="K361" s="1"/>
      <c r="O361" s="1"/>
      <c r="S361" s="1"/>
    </row>
    <row r="362">
      <c r="C362" s="1"/>
      <c r="G362" s="1"/>
      <c r="K362" s="1"/>
      <c r="O362" s="1"/>
      <c r="S362" s="1"/>
    </row>
    <row r="363">
      <c r="C363" s="1"/>
      <c r="G363" s="1"/>
      <c r="K363" s="1"/>
      <c r="O363" s="1"/>
      <c r="S363" s="1"/>
    </row>
    <row r="364">
      <c r="C364" s="1"/>
      <c r="G364" s="1"/>
      <c r="K364" s="1"/>
      <c r="O364" s="1"/>
      <c r="S364" s="1"/>
    </row>
    <row r="365">
      <c r="C365" s="1"/>
      <c r="G365" s="1"/>
      <c r="K365" s="1"/>
      <c r="O365" s="1"/>
      <c r="S365" s="1"/>
    </row>
    <row r="366">
      <c r="C366" s="1"/>
      <c r="G366" s="1"/>
      <c r="K366" s="1"/>
      <c r="O366" s="1"/>
      <c r="S366" s="1"/>
    </row>
    <row r="367">
      <c r="C367" s="1"/>
      <c r="G367" s="1"/>
      <c r="K367" s="1"/>
      <c r="O367" s="1"/>
      <c r="S367" s="1"/>
    </row>
    <row r="368">
      <c r="C368" s="1"/>
      <c r="G368" s="1"/>
      <c r="K368" s="1"/>
      <c r="O368" s="1"/>
      <c r="S368" s="1"/>
    </row>
    <row r="369">
      <c r="C369" s="1"/>
      <c r="G369" s="1"/>
      <c r="K369" s="1"/>
      <c r="O369" s="1"/>
      <c r="S369" s="1"/>
    </row>
    <row r="370">
      <c r="C370" s="1"/>
      <c r="G370" s="1"/>
      <c r="K370" s="1"/>
      <c r="O370" s="1"/>
      <c r="S370" s="1"/>
    </row>
    <row r="371">
      <c r="C371" s="1"/>
      <c r="G371" s="1"/>
      <c r="K371" s="1"/>
      <c r="O371" s="1"/>
      <c r="S371" s="1"/>
    </row>
    <row r="372">
      <c r="C372" s="1"/>
      <c r="G372" s="1"/>
      <c r="K372" s="1"/>
      <c r="O372" s="1"/>
      <c r="S372" s="1"/>
    </row>
    <row r="373">
      <c r="C373" s="1"/>
      <c r="G373" s="1"/>
      <c r="K373" s="1"/>
      <c r="O373" s="1"/>
      <c r="S373" s="1"/>
    </row>
    <row r="374">
      <c r="C374" s="1"/>
      <c r="G374" s="1"/>
      <c r="K374" s="1"/>
      <c r="O374" s="1"/>
      <c r="S374" s="1"/>
    </row>
    <row r="375">
      <c r="C375" s="1"/>
      <c r="G375" s="1"/>
      <c r="K375" s="1"/>
      <c r="O375" s="1"/>
      <c r="S375" s="1"/>
    </row>
    <row r="376">
      <c r="C376" s="1"/>
      <c r="G376" s="1"/>
      <c r="K376" s="1"/>
      <c r="O376" s="1"/>
      <c r="S376" s="1"/>
    </row>
    <row r="377">
      <c r="C377" s="1"/>
      <c r="G377" s="1"/>
      <c r="K377" s="1"/>
      <c r="O377" s="1"/>
      <c r="S377" s="1"/>
    </row>
    <row r="378">
      <c r="C378" s="1"/>
      <c r="G378" s="1"/>
      <c r="K378" s="1"/>
      <c r="O378" s="1"/>
      <c r="S378" s="1"/>
    </row>
    <row r="379">
      <c r="C379" s="1"/>
      <c r="G379" s="1"/>
      <c r="K379" s="1"/>
      <c r="O379" s="1"/>
      <c r="S379" s="1"/>
    </row>
    <row r="380">
      <c r="C380" s="1"/>
      <c r="G380" s="1"/>
      <c r="K380" s="1"/>
      <c r="O380" s="1"/>
      <c r="S380" s="1"/>
    </row>
    <row r="381">
      <c r="C381" s="1"/>
      <c r="G381" s="1"/>
      <c r="K381" s="1"/>
      <c r="O381" s="1"/>
      <c r="S381" s="1"/>
    </row>
    <row r="382">
      <c r="C382" s="1"/>
      <c r="G382" s="1"/>
      <c r="K382" s="1"/>
      <c r="O382" s="1"/>
      <c r="S382" s="1"/>
    </row>
    <row r="383">
      <c r="C383" s="1"/>
      <c r="G383" s="1"/>
      <c r="K383" s="1"/>
      <c r="O383" s="1"/>
      <c r="S383" s="1"/>
    </row>
    <row r="384">
      <c r="C384" s="1"/>
      <c r="G384" s="1"/>
      <c r="K384" s="1"/>
      <c r="O384" s="1"/>
      <c r="S384" s="1"/>
    </row>
    <row r="385">
      <c r="C385" s="1"/>
      <c r="G385" s="1"/>
      <c r="K385" s="1"/>
      <c r="O385" s="1"/>
      <c r="S385" s="1"/>
    </row>
    <row r="386">
      <c r="C386" s="1"/>
      <c r="G386" s="1"/>
      <c r="K386" s="1"/>
      <c r="O386" s="1"/>
      <c r="S386" s="1"/>
    </row>
    <row r="387">
      <c r="C387" s="1"/>
      <c r="G387" s="1"/>
      <c r="K387" s="1"/>
      <c r="O387" s="1"/>
      <c r="S387" s="1"/>
    </row>
    <row r="388">
      <c r="C388" s="1"/>
      <c r="G388" s="1"/>
      <c r="K388" s="1"/>
      <c r="O388" s="1"/>
      <c r="S388" s="1"/>
    </row>
    <row r="389">
      <c r="C389" s="1"/>
      <c r="G389" s="1"/>
      <c r="K389" s="1"/>
      <c r="O389" s="1"/>
      <c r="S389" s="1"/>
    </row>
    <row r="390">
      <c r="C390" s="1"/>
      <c r="G390" s="1"/>
      <c r="K390" s="1"/>
      <c r="O390" s="1"/>
      <c r="S390" s="1"/>
    </row>
    <row r="391">
      <c r="C391" s="1"/>
      <c r="G391" s="1"/>
      <c r="K391" s="1"/>
      <c r="O391" s="1"/>
      <c r="S391" s="1"/>
    </row>
    <row r="392">
      <c r="C392" s="1"/>
      <c r="G392" s="1"/>
      <c r="K392" s="1"/>
      <c r="O392" s="1"/>
      <c r="S392" s="1"/>
    </row>
    <row r="393">
      <c r="C393" s="1"/>
      <c r="G393" s="1"/>
      <c r="K393" s="1"/>
      <c r="O393" s="1"/>
      <c r="S393" s="1"/>
    </row>
    <row r="394">
      <c r="C394" s="1"/>
      <c r="G394" s="1"/>
      <c r="K394" s="1"/>
      <c r="O394" s="1"/>
      <c r="S394" s="1"/>
    </row>
    <row r="395">
      <c r="C395" s="1"/>
      <c r="G395" s="1"/>
      <c r="K395" s="1"/>
      <c r="O395" s="1"/>
      <c r="S395" s="1"/>
    </row>
    <row r="396">
      <c r="C396" s="1"/>
      <c r="G396" s="1"/>
      <c r="K396" s="1"/>
      <c r="O396" s="1"/>
      <c r="S396" s="1"/>
    </row>
    <row r="397">
      <c r="C397" s="1"/>
      <c r="G397" s="1"/>
      <c r="K397" s="1"/>
      <c r="O397" s="1"/>
      <c r="S397" s="1"/>
    </row>
    <row r="398">
      <c r="C398" s="1"/>
      <c r="G398" s="1"/>
      <c r="K398" s="1"/>
      <c r="O398" s="1"/>
      <c r="S398" s="1"/>
    </row>
    <row r="399">
      <c r="C399" s="1"/>
      <c r="G399" s="1"/>
      <c r="K399" s="1"/>
      <c r="O399" s="1"/>
      <c r="S399" s="1"/>
    </row>
    <row r="400">
      <c r="C400" s="1"/>
      <c r="G400" s="1"/>
      <c r="K400" s="1"/>
      <c r="O400" s="1"/>
      <c r="S400" s="1"/>
    </row>
    <row r="401">
      <c r="C401" s="1"/>
      <c r="G401" s="1"/>
      <c r="K401" s="1"/>
      <c r="O401" s="1"/>
      <c r="S401" s="1"/>
    </row>
    <row r="402">
      <c r="C402" s="1"/>
      <c r="G402" s="1"/>
      <c r="K402" s="1"/>
      <c r="O402" s="1"/>
      <c r="S402" s="1"/>
    </row>
    <row r="403">
      <c r="C403" s="1"/>
      <c r="G403" s="1"/>
      <c r="K403" s="1"/>
      <c r="O403" s="1"/>
      <c r="S403" s="1"/>
    </row>
    <row r="404">
      <c r="C404" s="1"/>
      <c r="G404" s="1"/>
      <c r="K404" s="1"/>
      <c r="O404" s="1"/>
      <c r="S404" s="1"/>
    </row>
    <row r="405">
      <c r="C405" s="1"/>
      <c r="G405" s="1"/>
      <c r="K405" s="1"/>
      <c r="O405" s="1"/>
      <c r="S405" s="1"/>
    </row>
    <row r="406">
      <c r="C406" s="1"/>
      <c r="G406" s="1"/>
      <c r="K406" s="1"/>
      <c r="O406" s="1"/>
      <c r="S406" s="1"/>
    </row>
    <row r="407">
      <c r="C407" s="1"/>
      <c r="G407" s="1"/>
      <c r="K407" s="1"/>
      <c r="O407" s="1"/>
      <c r="S407" s="1"/>
    </row>
    <row r="408">
      <c r="C408" s="1"/>
      <c r="G408" s="1"/>
      <c r="K408" s="1"/>
      <c r="O408" s="1"/>
      <c r="S408" s="1"/>
    </row>
    <row r="409">
      <c r="C409" s="1"/>
      <c r="G409" s="1"/>
      <c r="K409" s="1"/>
      <c r="O409" s="1"/>
      <c r="S409" s="1"/>
    </row>
    <row r="410">
      <c r="C410" s="1"/>
      <c r="G410" s="1"/>
      <c r="K410" s="1"/>
      <c r="O410" s="1"/>
      <c r="S410" s="1"/>
    </row>
    <row r="411">
      <c r="C411" s="1"/>
      <c r="G411" s="1"/>
      <c r="K411" s="1"/>
      <c r="O411" s="1"/>
      <c r="S411" s="1"/>
    </row>
    <row r="412">
      <c r="C412" s="1"/>
      <c r="G412" s="1"/>
      <c r="K412" s="1"/>
      <c r="O412" s="1"/>
      <c r="S412" s="1"/>
    </row>
    <row r="413">
      <c r="C413" s="1"/>
      <c r="G413" s="1"/>
      <c r="K413" s="1"/>
      <c r="O413" s="1"/>
      <c r="S413" s="1"/>
    </row>
    <row r="414">
      <c r="C414" s="1"/>
      <c r="G414" s="1"/>
      <c r="K414" s="1"/>
      <c r="O414" s="1"/>
      <c r="S414" s="1"/>
    </row>
    <row r="415">
      <c r="C415" s="1"/>
      <c r="G415" s="1"/>
      <c r="K415" s="1"/>
      <c r="O415" s="1"/>
      <c r="S415" s="1"/>
    </row>
    <row r="416">
      <c r="C416" s="1"/>
      <c r="G416" s="1"/>
      <c r="K416" s="1"/>
      <c r="O416" s="1"/>
      <c r="S416" s="1"/>
    </row>
    <row r="417">
      <c r="C417" s="1"/>
      <c r="G417" s="1"/>
      <c r="K417" s="1"/>
      <c r="O417" s="1"/>
      <c r="S417" s="1"/>
    </row>
    <row r="418">
      <c r="C418" s="1"/>
      <c r="G418" s="1"/>
      <c r="K418" s="1"/>
      <c r="O418" s="1"/>
      <c r="S418" s="1"/>
    </row>
    <row r="419">
      <c r="C419" s="1"/>
      <c r="G419" s="1"/>
      <c r="K419" s="1"/>
      <c r="O419" s="1"/>
      <c r="S419" s="1"/>
    </row>
    <row r="420">
      <c r="C420" s="1"/>
      <c r="G420" s="1"/>
      <c r="K420" s="1"/>
      <c r="O420" s="1"/>
      <c r="S420" s="1"/>
    </row>
    <row r="421">
      <c r="C421" s="1"/>
      <c r="G421" s="1"/>
      <c r="K421" s="1"/>
      <c r="O421" s="1"/>
      <c r="S421" s="1"/>
    </row>
    <row r="422">
      <c r="C422" s="1"/>
      <c r="G422" s="1"/>
      <c r="K422" s="1"/>
      <c r="O422" s="1"/>
      <c r="S422" s="1"/>
    </row>
    <row r="423">
      <c r="C423" s="1"/>
      <c r="G423" s="1"/>
      <c r="K423" s="1"/>
      <c r="O423" s="1"/>
      <c r="S423" s="1"/>
    </row>
    <row r="424">
      <c r="C424" s="1"/>
      <c r="G424" s="1"/>
      <c r="K424" s="1"/>
      <c r="O424" s="1"/>
      <c r="S424" s="1"/>
    </row>
    <row r="425">
      <c r="C425" s="1"/>
      <c r="G425" s="1"/>
      <c r="K425" s="1"/>
      <c r="O425" s="1"/>
      <c r="S425" s="1"/>
    </row>
    <row r="426">
      <c r="C426" s="1"/>
      <c r="G426" s="1"/>
      <c r="K426" s="1"/>
      <c r="O426" s="1"/>
      <c r="S426" s="1"/>
    </row>
    <row r="427">
      <c r="C427" s="1"/>
      <c r="G427" s="1"/>
      <c r="K427" s="1"/>
      <c r="O427" s="1"/>
      <c r="S427" s="1"/>
    </row>
    <row r="428">
      <c r="C428" s="1"/>
      <c r="G428" s="1"/>
      <c r="K428" s="1"/>
      <c r="O428" s="1"/>
      <c r="S428" s="1"/>
    </row>
    <row r="429">
      <c r="C429" s="1"/>
      <c r="G429" s="1"/>
      <c r="K429" s="1"/>
      <c r="O429" s="1"/>
      <c r="S429" s="1"/>
    </row>
    <row r="430">
      <c r="C430" s="1"/>
      <c r="G430" s="1"/>
      <c r="K430" s="1"/>
      <c r="O430" s="1"/>
      <c r="S430" s="1"/>
    </row>
    <row r="431">
      <c r="C431" s="1"/>
      <c r="G431" s="1"/>
      <c r="K431" s="1"/>
      <c r="O431" s="1"/>
      <c r="S431" s="1"/>
    </row>
    <row r="432">
      <c r="C432" s="1"/>
      <c r="G432" s="1"/>
      <c r="K432" s="1"/>
      <c r="O432" s="1"/>
      <c r="S432" s="1"/>
    </row>
    <row r="433">
      <c r="C433" s="1"/>
      <c r="G433" s="1"/>
      <c r="K433" s="1"/>
      <c r="O433" s="1"/>
      <c r="S433" s="1"/>
    </row>
    <row r="434">
      <c r="C434" s="1"/>
      <c r="G434" s="1"/>
      <c r="K434" s="1"/>
      <c r="O434" s="1"/>
      <c r="S434" s="1"/>
    </row>
    <row r="435">
      <c r="C435" s="1"/>
      <c r="G435" s="1"/>
      <c r="K435" s="1"/>
      <c r="O435" s="1"/>
      <c r="S435" s="1"/>
    </row>
    <row r="436">
      <c r="C436" s="1"/>
      <c r="G436" s="1"/>
      <c r="K436" s="1"/>
      <c r="O436" s="1"/>
      <c r="S436" s="1"/>
    </row>
    <row r="437">
      <c r="C437" s="1"/>
      <c r="G437" s="1"/>
      <c r="K437" s="1"/>
      <c r="O437" s="1"/>
      <c r="S437" s="1"/>
    </row>
    <row r="438">
      <c r="C438" s="1"/>
      <c r="G438" s="1"/>
      <c r="K438" s="1"/>
      <c r="O438" s="1"/>
      <c r="S438" s="1"/>
    </row>
    <row r="439">
      <c r="C439" s="1"/>
      <c r="G439" s="1"/>
      <c r="K439" s="1"/>
      <c r="O439" s="1"/>
      <c r="S439" s="1"/>
    </row>
    <row r="440">
      <c r="C440" s="1"/>
      <c r="G440" s="1"/>
      <c r="K440" s="1"/>
      <c r="O440" s="1"/>
      <c r="S440" s="1"/>
    </row>
    <row r="441">
      <c r="C441" s="1"/>
      <c r="G441" s="1"/>
      <c r="K441" s="1"/>
      <c r="O441" s="1"/>
      <c r="S441" s="1"/>
    </row>
    <row r="442">
      <c r="C442" s="1"/>
      <c r="G442" s="1"/>
      <c r="K442" s="1"/>
      <c r="O442" s="1"/>
      <c r="S442" s="1"/>
    </row>
    <row r="443">
      <c r="C443" s="1"/>
      <c r="G443" s="1"/>
      <c r="K443" s="1"/>
      <c r="O443" s="1"/>
      <c r="S443" s="1"/>
    </row>
    <row r="444">
      <c r="C444" s="1"/>
      <c r="G444" s="1"/>
      <c r="K444" s="1"/>
      <c r="O444" s="1"/>
      <c r="S444" s="1"/>
    </row>
    <row r="445">
      <c r="C445" s="1"/>
      <c r="G445" s="1"/>
      <c r="K445" s="1"/>
      <c r="O445" s="1"/>
      <c r="S445" s="1"/>
    </row>
    <row r="446">
      <c r="C446" s="1"/>
      <c r="G446" s="1"/>
      <c r="K446" s="1"/>
      <c r="O446" s="1"/>
      <c r="S446" s="1"/>
    </row>
    <row r="447">
      <c r="C447" s="1"/>
      <c r="G447" s="1"/>
      <c r="K447" s="1"/>
      <c r="O447" s="1"/>
      <c r="S447" s="1"/>
    </row>
    <row r="448">
      <c r="C448" s="1"/>
      <c r="G448" s="1"/>
      <c r="K448" s="1"/>
      <c r="O448" s="1"/>
      <c r="S448" s="1"/>
    </row>
    <row r="449">
      <c r="C449" s="1"/>
      <c r="G449" s="1"/>
      <c r="K449" s="1"/>
      <c r="O449" s="1"/>
      <c r="S449" s="1"/>
    </row>
    <row r="450">
      <c r="C450" s="1"/>
      <c r="G450" s="1"/>
      <c r="K450" s="1"/>
      <c r="O450" s="1"/>
      <c r="S450" s="1"/>
    </row>
    <row r="451">
      <c r="C451" s="1"/>
      <c r="G451" s="1"/>
      <c r="K451" s="1"/>
      <c r="O451" s="1"/>
      <c r="S451" s="1"/>
    </row>
    <row r="452">
      <c r="C452" s="1"/>
      <c r="G452" s="1"/>
      <c r="K452" s="1"/>
      <c r="O452" s="1"/>
      <c r="S452" s="1"/>
    </row>
    <row r="453">
      <c r="C453" s="1"/>
      <c r="G453" s="1"/>
      <c r="K453" s="1"/>
      <c r="O453" s="1"/>
      <c r="S453" s="1"/>
    </row>
    <row r="454">
      <c r="C454" s="1"/>
      <c r="G454" s="1"/>
      <c r="K454" s="1"/>
      <c r="O454" s="1"/>
      <c r="S454" s="1"/>
    </row>
    <row r="455">
      <c r="C455" s="1"/>
      <c r="G455" s="1"/>
      <c r="K455" s="1"/>
      <c r="O455" s="1"/>
      <c r="S455" s="1"/>
    </row>
    <row r="456">
      <c r="C456" s="1"/>
      <c r="G456" s="1"/>
      <c r="K456" s="1"/>
      <c r="O456" s="1"/>
      <c r="S456" s="1"/>
    </row>
    <row r="457">
      <c r="C457" s="1"/>
      <c r="G457" s="1"/>
      <c r="K457" s="1"/>
      <c r="O457" s="1"/>
      <c r="S457" s="1"/>
    </row>
    <row r="458">
      <c r="C458" s="1"/>
      <c r="G458" s="1"/>
      <c r="K458" s="1"/>
      <c r="O458" s="1"/>
      <c r="S458" s="1"/>
    </row>
    <row r="459">
      <c r="C459" s="1"/>
      <c r="G459" s="1"/>
      <c r="K459" s="1"/>
      <c r="O459" s="1"/>
      <c r="S459" s="1"/>
    </row>
    <row r="460">
      <c r="C460" s="1"/>
      <c r="G460" s="1"/>
      <c r="K460" s="1"/>
      <c r="O460" s="1"/>
      <c r="S460" s="1"/>
    </row>
    <row r="461">
      <c r="C461" s="1"/>
      <c r="G461" s="1"/>
      <c r="K461" s="1"/>
      <c r="O461" s="1"/>
      <c r="S461" s="1"/>
    </row>
    <row r="462">
      <c r="C462" s="1"/>
      <c r="G462" s="1"/>
      <c r="K462" s="1"/>
      <c r="O462" s="1"/>
      <c r="S462" s="1"/>
    </row>
    <row r="463">
      <c r="C463" s="1"/>
      <c r="G463" s="1"/>
      <c r="K463" s="1"/>
      <c r="O463" s="1"/>
      <c r="S463" s="1"/>
    </row>
    <row r="464">
      <c r="C464" s="1"/>
      <c r="G464" s="1"/>
      <c r="K464" s="1"/>
      <c r="O464" s="1"/>
      <c r="S464" s="1"/>
    </row>
    <row r="465">
      <c r="C465" s="1"/>
      <c r="G465" s="1"/>
      <c r="K465" s="1"/>
      <c r="O465" s="1"/>
      <c r="S465" s="1"/>
    </row>
    <row r="466">
      <c r="C466" s="1"/>
      <c r="G466" s="1"/>
      <c r="K466" s="1"/>
      <c r="O466" s="1"/>
      <c r="S466" s="1"/>
    </row>
    <row r="467">
      <c r="C467" s="1"/>
      <c r="G467" s="1"/>
      <c r="K467" s="1"/>
      <c r="O467" s="1"/>
      <c r="S467" s="1"/>
    </row>
    <row r="468">
      <c r="C468" s="1"/>
      <c r="G468" s="1"/>
      <c r="K468" s="1"/>
      <c r="O468" s="1"/>
      <c r="S468" s="1"/>
    </row>
    <row r="469">
      <c r="C469" s="1"/>
      <c r="G469" s="1"/>
      <c r="K469" s="1"/>
      <c r="O469" s="1"/>
      <c r="S469" s="1"/>
    </row>
    <row r="470">
      <c r="C470" s="1"/>
      <c r="G470" s="1"/>
      <c r="K470" s="1"/>
      <c r="O470" s="1"/>
      <c r="S470" s="1"/>
    </row>
    <row r="471">
      <c r="C471" s="1"/>
      <c r="G471" s="1"/>
      <c r="K471" s="1"/>
      <c r="O471" s="1"/>
      <c r="S471" s="1"/>
    </row>
    <row r="472">
      <c r="C472" s="1"/>
      <c r="G472" s="1"/>
      <c r="K472" s="1"/>
      <c r="O472" s="1"/>
      <c r="S472" s="1"/>
    </row>
    <row r="473">
      <c r="C473" s="1"/>
      <c r="G473" s="1"/>
      <c r="K473" s="1"/>
      <c r="O473" s="1"/>
      <c r="S473" s="1"/>
    </row>
    <row r="474">
      <c r="C474" s="1"/>
      <c r="G474" s="1"/>
      <c r="K474" s="1"/>
      <c r="O474" s="1"/>
      <c r="S474" s="1"/>
    </row>
    <row r="475">
      <c r="C475" s="1"/>
      <c r="G475" s="1"/>
      <c r="K475" s="1"/>
      <c r="O475" s="1"/>
      <c r="S475" s="1"/>
    </row>
    <row r="476">
      <c r="C476" s="1"/>
      <c r="G476" s="1"/>
      <c r="K476" s="1"/>
      <c r="O476" s="1"/>
      <c r="S476" s="1"/>
    </row>
    <row r="477">
      <c r="C477" s="1"/>
      <c r="G477" s="1"/>
      <c r="K477" s="1"/>
      <c r="O477" s="1"/>
      <c r="S477" s="1"/>
    </row>
    <row r="478">
      <c r="C478" s="1"/>
      <c r="G478" s="1"/>
      <c r="K478" s="1"/>
      <c r="O478" s="1"/>
      <c r="S478" s="1"/>
    </row>
    <row r="479">
      <c r="C479" s="1"/>
      <c r="G479" s="1"/>
      <c r="K479" s="1"/>
      <c r="O479" s="1"/>
      <c r="S479" s="1"/>
    </row>
    <row r="480">
      <c r="C480" s="1"/>
      <c r="G480" s="1"/>
      <c r="K480" s="1"/>
      <c r="O480" s="1"/>
      <c r="S480" s="1"/>
    </row>
    <row r="481">
      <c r="C481" s="1"/>
      <c r="G481" s="1"/>
      <c r="K481" s="1"/>
      <c r="O481" s="1"/>
      <c r="S481" s="1"/>
    </row>
    <row r="482">
      <c r="C482" s="1"/>
      <c r="G482" s="1"/>
      <c r="K482" s="1"/>
      <c r="O482" s="1"/>
      <c r="S482" s="1"/>
    </row>
    <row r="483">
      <c r="C483" s="1"/>
      <c r="G483" s="1"/>
      <c r="K483" s="1"/>
      <c r="O483" s="1"/>
      <c r="S483" s="1"/>
    </row>
    <row r="484">
      <c r="C484" s="1"/>
      <c r="G484" s="1"/>
      <c r="K484" s="1"/>
      <c r="O484" s="1"/>
      <c r="S484" s="1"/>
    </row>
    <row r="485">
      <c r="C485" s="1"/>
      <c r="G485" s="1"/>
      <c r="K485" s="1"/>
      <c r="O485" s="1"/>
      <c r="S485" s="1"/>
    </row>
    <row r="486">
      <c r="C486" s="1"/>
      <c r="G486" s="1"/>
      <c r="K486" s="1"/>
      <c r="O486" s="1"/>
      <c r="S486" s="1"/>
    </row>
    <row r="487">
      <c r="C487" s="1"/>
      <c r="G487" s="1"/>
      <c r="K487" s="1"/>
      <c r="O487" s="1"/>
      <c r="S487" s="1"/>
    </row>
    <row r="488">
      <c r="C488" s="1"/>
      <c r="G488" s="1"/>
      <c r="K488" s="1"/>
      <c r="O488" s="1"/>
      <c r="S488" s="1"/>
    </row>
    <row r="489">
      <c r="C489" s="1"/>
      <c r="G489" s="1"/>
      <c r="K489" s="1"/>
      <c r="O489" s="1"/>
      <c r="S489" s="1"/>
    </row>
    <row r="490">
      <c r="C490" s="1"/>
      <c r="G490" s="1"/>
      <c r="K490" s="1"/>
      <c r="O490" s="1"/>
      <c r="S490" s="1"/>
    </row>
    <row r="491">
      <c r="C491" s="1"/>
      <c r="G491" s="1"/>
      <c r="K491" s="1"/>
      <c r="O491" s="1"/>
      <c r="S491" s="1"/>
    </row>
    <row r="492">
      <c r="C492" s="1"/>
      <c r="G492" s="1"/>
      <c r="K492" s="1"/>
      <c r="O492" s="1"/>
      <c r="S492" s="1"/>
    </row>
    <row r="493">
      <c r="C493" s="1"/>
      <c r="G493" s="1"/>
      <c r="K493" s="1"/>
      <c r="O493" s="1"/>
      <c r="S493" s="1"/>
    </row>
    <row r="494">
      <c r="C494" s="1"/>
      <c r="G494" s="1"/>
      <c r="K494" s="1"/>
      <c r="O494" s="1"/>
      <c r="S494" s="1"/>
    </row>
    <row r="495">
      <c r="C495" s="1"/>
      <c r="G495" s="1"/>
      <c r="K495" s="1"/>
      <c r="O495" s="1"/>
      <c r="S495" s="1"/>
    </row>
    <row r="496">
      <c r="C496" s="1"/>
      <c r="G496" s="1"/>
      <c r="K496" s="1"/>
      <c r="O496" s="1"/>
      <c r="S496" s="1"/>
    </row>
    <row r="497">
      <c r="C497" s="1"/>
      <c r="G497" s="1"/>
      <c r="K497" s="1"/>
      <c r="O497" s="1"/>
      <c r="S497" s="1"/>
    </row>
    <row r="498">
      <c r="C498" s="1"/>
      <c r="G498" s="1"/>
      <c r="K498" s="1"/>
      <c r="O498" s="1"/>
      <c r="S498" s="1"/>
    </row>
    <row r="499">
      <c r="C499" s="1"/>
      <c r="G499" s="1"/>
      <c r="K499" s="1"/>
      <c r="O499" s="1"/>
      <c r="S499" s="1"/>
    </row>
    <row r="500">
      <c r="C500" s="1"/>
      <c r="G500" s="1"/>
      <c r="K500" s="1"/>
      <c r="O500" s="1"/>
      <c r="S500" s="1"/>
    </row>
    <row r="501">
      <c r="C501" s="1"/>
      <c r="G501" s="1"/>
      <c r="K501" s="1"/>
      <c r="O501" s="1"/>
      <c r="S501" s="1"/>
    </row>
    <row r="502">
      <c r="C502" s="1"/>
      <c r="G502" s="1"/>
      <c r="K502" s="1"/>
      <c r="O502" s="1"/>
      <c r="S502" s="1"/>
    </row>
    <row r="503">
      <c r="C503" s="1"/>
      <c r="G503" s="1"/>
      <c r="K503" s="1"/>
      <c r="O503" s="1"/>
      <c r="S503" s="1"/>
    </row>
    <row r="504">
      <c r="C504" s="1"/>
      <c r="G504" s="1"/>
      <c r="K504" s="1"/>
      <c r="O504" s="1"/>
      <c r="S504" s="1"/>
    </row>
    <row r="505">
      <c r="C505" s="1"/>
      <c r="G505" s="1"/>
      <c r="K505" s="1"/>
      <c r="O505" s="1"/>
      <c r="S505" s="1"/>
    </row>
    <row r="506">
      <c r="C506" s="1"/>
      <c r="G506" s="1"/>
      <c r="K506" s="1"/>
      <c r="O506" s="1"/>
      <c r="S506" s="1"/>
    </row>
    <row r="507">
      <c r="C507" s="1"/>
      <c r="G507" s="1"/>
      <c r="K507" s="1"/>
      <c r="O507" s="1"/>
      <c r="S507" s="1"/>
    </row>
    <row r="508">
      <c r="C508" s="1"/>
      <c r="G508" s="1"/>
      <c r="K508" s="1"/>
      <c r="O508" s="1"/>
      <c r="S508" s="1"/>
    </row>
    <row r="509">
      <c r="C509" s="1"/>
      <c r="G509" s="1"/>
      <c r="K509" s="1"/>
      <c r="O509" s="1"/>
      <c r="S509" s="1"/>
    </row>
    <row r="510">
      <c r="C510" s="1"/>
      <c r="G510" s="1"/>
      <c r="K510" s="1"/>
      <c r="O510" s="1"/>
      <c r="S510" s="1"/>
    </row>
    <row r="511">
      <c r="C511" s="1"/>
      <c r="G511" s="1"/>
      <c r="K511" s="1"/>
      <c r="O511" s="1"/>
      <c r="S511" s="1"/>
    </row>
    <row r="512">
      <c r="C512" s="1"/>
      <c r="G512" s="1"/>
      <c r="K512" s="1"/>
      <c r="O512" s="1"/>
      <c r="S512" s="1"/>
    </row>
    <row r="513">
      <c r="C513" s="1"/>
      <c r="G513" s="1"/>
      <c r="K513" s="1"/>
      <c r="O513" s="1"/>
      <c r="S513" s="1"/>
    </row>
    <row r="514">
      <c r="C514" s="1"/>
      <c r="G514" s="1"/>
      <c r="K514" s="1"/>
      <c r="O514" s="1"/>
      <c r="S514" s="1"/>
    </row>
    <row r="515">
      <c r="C515" s="1"/>
      <c r="G515" s="1"/>
      <c r="K515" s="1"/>
      <c r="O515" s="1"/>
      <c r="S515" s="1"/>
    </row>
    <row r="516">
      <c r="C516" s="1"/>
      <c r="G516" s="1"/>
      <c r="K516" s="1"/>
      <c r="O516" s="1"/>
      <c r="S516" s="1"/>
    </row>
    <row r="517">
      <c r="C517" s="1"/>
      <c r="G517" s="1"/>
      <c r="K517" s="1"/>
      <c r="O517" s="1"/>
      <c r="S517" s="1"/>
    </row>
    <row r="518">
      <c r="C518" s="1"/>
      <c r="G518" s="1"/>
      <c r="K518" s="1"/>
      <c r="O518" s="1"/>
      <c r="S518" s="1"/>
    </row>
    <row r="519">
      <c r="C519" s="1"/>
      <c r="G519" s="1"/>
      <c r="K519" s="1"/>
      <c r="O519" s="1"/>
      <c r="S519" s="1"/>
    </row>
    <row r="520">
      <c r="C520" s="1"/>
      <c r="G520" s="1"/>
      <c r="K520" s="1"/>
      <c r="O520" s="1"/>
      <c r="S520" s="1"/>
    </row>
    <row r="521">
      <c r="C521" s="1"/>
      <c r="G521" s="1"/>
      <c r="K521" s="1"/>
      <c r="O521" s="1"/>
      <c r="S521" s="1"/>
    </row>
    <row r="522">
      <c r="C522" s="1"/>
      <c r="G522" s="1"/>
      <c r="K522" s="1"/>
      <c r="O522" s="1"/>
      <c r="S522" s="1"/>
    </row>
    <row r="523">
      <c r="C523" s="1"/>
      <c r="G523" s="1"/>
      <c r="K523" s="1"/>
      <c r="O523" s="1"/>
      <c r="S523" s="1"/>
    </row>
    <row r="524">
      <c r="C524" s="1"/>
      <c r="G524" s="1"/>
      <c r="K524" s="1"/>
      <c r="O524" s="1"/>
      <c r="S524" s="1"/>
    </row>
    <row r="525">
      <c r="C525" s="1"/>
      <c r="G525" s="1"/>
      <c r="K525" s="1"/>
      <c r="O525" s="1"/>
      <c r="S525" s="1"/>
    </row>
    <row r="526">
      <c r="C526" s="1"/>
      <c r="G526" s="1"/>
      <c r="K526" s="1"/>
      <c r="O526" s="1"/>
      <c r="S526" s="1"/>
    </row>
    <row r="527">
      <c r="C527" s="1"/>
      <c r="G527" s="1"/>
      <c r="K527" s="1"/>
      <c r="O527" s="1"/>
      <c r="S527" s="1"/>
    </row>
    <row r="528">
      <c r="C528" s="1"/>
      <c r="G528" s="1"/>
      <c r="K528" s="1"/>
      <c r="O528" s="1"/>
      <c r="S528" s="1"/>
    </row>
    <row r="529">
      <c r="C529" s="1"/>
      <c r="G529" s="1"/>
      <c r="K529" s="1"/>
      <c r="O529" s="1"/>
      <c r="S529" s="1"/>
    </row>
    <row r="530">
      <c r="C530" s="1"/>
      <c r="G530" s="1"/>
      <c r="K530" s="1"/>
      <c r="O530" s="1"/>
      <c r="S530" s="1"/>
    </row>
    <row r="531">
      <c r="C531" s="1"/>
      <c r="G531" s="1"/>
      <c r="K531" s="1"/>
      <c r="O531" s="1"/>
      <c r="S531" s="1"/>
    </row>
    <row r="532">
      <c r="C532" s="1"/>
      <c r="G532" s="1"/>
      <c r="K532" s="1"/>
      <c r="O532" s="1"/>
      <c r="S532" s="1"/>
    </row>
    <row r="533">
      <c r="C533" s="1"/>
      <c r="G533" s="1"/>
      <c r="K533" s="1"/>
      <c r="O533" s="1"/>
      <c r="S533" s="1"/>
    </row>
    <row r="534">
      <c r="C534" s="1"/>
      <c r="G534" s="1"/>
      <c r="K534" s="1"/>
      <c r="O534" s="1"/>
      <c r="S534" s="1"/>
    </row>
    <row r="535">
      <c r="C535" s="1"/>
      <c r="G535" s="1"/>
      <c r="K535" s="1"/>
      <c r="O535" s="1"/>
      <c r="S535" s="1"/>
    </row>
    <row r="536">
      <c r="C536" s="1"/>
      <c r="G536" s="1"/>
      <c r="K536" s="1"/>
      <c r="O536" s="1"/>
      <c r="S536" s="1"/>
    </row>
    <row r="537">
      <c r="C537" s="1"/>
      <c r="G537" s="1"/>
      <c r="K537" s="1"/>
      <c r="O537" s="1"/>
      <c r="S537" s="1"/>
    </row>
    <row r="538">
      <c r="C538" s="1"/>
      <c r="G538" s="1"/>
      <c r="K538" s="1"/>
      <c r="O538" s="1"/>
      <c r="S538" s="1"/>
    </row>
    <row r="539">
      <c r="C539" s="1"/>
      <c r="G539" s="1"/>
      <c r="K539" s="1"/>
      <c r="O539" s="1"/>
      <c r="S539" s="1"/>
    </row>
    <row r="540">
      <c r="C540" s="1"/>
      <c r="G540" s="1"/>
      <c r="K540" s="1"/>
      <c r="O540" s="1"/>
      <c r="S540" s="1"/>
    </row>
    <row r="541">
      <c r="C541" s="1"/>
      <c r="G541" s="1"/>
      <c r="K541" s="1"/>
      <c r="O541" s="1"/>
      <c r="S541" s="1"/>
    </row>
    <row r="542">
      <c r="C542" s="1"/>
      <c r="G542" s="1"/>
      <c r="K542" s="1"/>
      <c r="O542" s="1"/>
      <c r="S542" s="1"/>
    </row>
    <row r="543">
      <c r="C543" s="1"/>
      <c r="G543" s="1"/>
      <c r="K543" s="1"/>
      <c r="O543" s="1"/>
      <c r="S543" s="1"/>
    </row>
    <row r="544">
      <c r="C544" s="1"/>
      <c r="G544" s="1"/>
      <c r="K544" s="1"/>
      <c r="O544" s="1"/>
      <c r="S544" s="1"/>
    </row>
    <row r="545">
      <c r="C545" s="1"/>
      <c r="G545" s="1"/>
      <c r="K545" s="1"/>
      <c r="O545" s="1"/>
      <c r="S545" s="1"/>
    </row>
    <row r="546">
      <c r="C546" s="1"/>
      <c r="G546" s="1"/>
      <c r="K546" s="1"/>
      <c r="O546" s="1"/>
      <c r="S546" s="1"/>
    </row>
    <row r="547">
      <c r="C547" s="1"/>
      <c r="G547" s="1"/>
      <c r="K547" s="1"/>
      <c r="O547" s="1"/>
      <c r="S547" s="1"/>
    </row>
    <row r="548">
      <c r="C548" s="1"/>
      <c r="G548" s="1"/>
      <c r="K548" s="1"/>
      <c r="O548" s="1"/>
      <c r="S548" s="1"/>
    </row>
    <row r="549">
      <c r="C549" s="1"/>
      <c r="G549" s="1"/>
      <c r="K549" s="1"/>
      <c r="O549" s="1"/>
      <c r="S549" s="1"/>
    </row>
    <row r="550">
      <c r="C550" s="1"/>
      <c r="G550" s="1"/>
      <c r="K550" s="1"/>
      <c r="O550" s="1"/>
      <c r="S550" s="1"/>
    </row>
    <row r="551">
      <c r="C551" s="1"/>
      <c r="G551" s="1"/>
      <c r="K551" s="1"/>
      <c r="O551" s="1"/>
      <c r="S551" s="1"/>
    </row>
    <row r="552">
      <c r="C552" s="1"/>
      <c r="G552" s="1"/>
      <c r="K552" s="1"/>
      <c r="O552" s="1"/>
      <c r="S552" s="1"/>
    </row>
    <row r="553">
      <c r="C553" s="1"/>
      <c r="G553" s="1"/>
      <c r="K553" s="1"/>
      <c r="O553" s="1"/>
      <c r="S553" s="1"/>
    </row>
    <row r="554">
      <c r="C554" s="1"/>
      <c r="G554" s="1"/>
      <c r="K554" s="1"/>
      <c r="O554" s="1"/>
      <c r="S554" s="1"/>
    </row>
    <row r="555">
      <c r="C555" s="1"/>
      <c r="G555" s="1"/>
      <c r="K555" s="1"/>
      <c r="O555" s="1"/>
      <c r="S555" s="1"/>
    </row>
    <row r="556">
      <c r="C556" s="1"/>
      <c r="G556" s="1"/>
      <c r="K556" s="1"/>
      <c r="O556" s="1"/>
      <c r="S556" s="1"/>
    </row>
    <row r="557">
      <c r="C557" s="1"/>
      <c r="G557" s="1"/>
      <c r="K557" s="1"/>
      <c r="O557" s="1"/>
      <c r="S557" s="1"/>
    </row>
    <row r="558">
      <c r="C558" s="1"/>
      <c r="G558" s="1"/>
      <c r="K558" s="1"/>
      <c r="O558" s="1"/>
      <c r="S558" s="1"/>
    </row>
    <row r="559">
      <c r="C559" s="1"/>
      <c r="G559" s="1"/>
      <c r="K559" s="1"/>
      <c r="O559" s="1"/>
      <c r="S559" s="1"/>
    </row>
    <row r="560">
      <c r="C560" s="1"/>
      <c r="G560" s="1"/>
      <c r="K560" s="1"/>
      <c r="O560" s="1"/>
      <c r="S560" s="1"/>
    </row>
    <row r="561">
      <c r="C561" s="1"/>
      <c r="G561" s="1"/>
      <c r="K561" s="1"/>
      <c r="O561" s="1"/>
      <c r="S561" s="1"/>
    </row>
    <row r="562">
      <c r="C562" s="1"/>
      <c r="G562" s="1"/>
      <c r="K562" s="1"/>
      <c r="O562" s="1"/>
      <c r="S562" s="1"/>
    </row>
    <row r="563">
      <c r="C563" s="1"/>
      <c r="G563" s="1"/>
      <c r="K563" s="1"/>
      <c r="O563" s="1"/>
      <c r="S563" s="1"/>
    </row>
    <row r="564">
      <c r="C564" s="1"/>
      <c r="G564" s="1"/>
      <c r="K564" s="1"/>
      <c r="O564" s="1"/>
      <c r="S564" s="1"/>
    </row>
    <row r="565">
      <c r="C565" s="1"/>
      <c r="G565" s="1"/>
      <c r="K565" s="1"/>
      <c r="O565" s="1"/>
      <c r="S565" s="1"/>
    </row>
    <row r="566">
      <c r="C566" s="1"/>
      <c r="G566" s="1"/>
      <c r="K566" s="1"/>
      <c r="O566" s="1"/>
      <c r="S566" s="1"/>
    </row>
    <row r="567">
      <c r="C567" s="1"/>
      <c r="G567" s="1"/>
      <c r="K567" s="1"/>
      <c r="O567" s="1"/>
      <c r="S567" s="1"/>
    </row>
    <row r="568">
      <c r="C568" s="1"/>
      <c r="G568" s="1"/>
      <c r="K568" s="1"/>
      <c r="O568" s="1"/>
      <c r="S568" s="1"/>
    </row>
    <row r="569">
      <c r="C569" s="1"/>
      <c r="G569" s="1"/>
      <c r="K569" s="1"/>
      <c r="O569" s="1"/>
      <c r="S569" s="1"/>
    </row>
    <row r="570">
      <c r="C570" s="1"/>
      <c r="G570" s="1"/>
      <c r="K570" s="1"/>
      <c r="O570" s="1"/>
      <c r="S570" s="1"/>
    </row>
    <row r="571">
      <c r="C571" s="1"/>
      <c r="G571" s="1"/>
      <c r="K571" s="1"/>
      <c r="O571" s="1"/>
      <c r="S571" s="1"/>
    </row>
    <row r="572">
      <c r="C572" s="1"/>
      <c r="G572" s="1"/>
      <c r="K572" s="1"/>
      <c r="O572" s="1"/>
      <c r="S572" s="1"/>
    </row>
    <row r="573">
      <c r="C573" s="1"/>
      <c r="G573" s="1"/>
      <c r="K573" s="1"/>
      <c r="O573" s="1"/>
      <c r="S573" s="1"/>
    </row>
    <row r="574">
      <c r="C574" s="1"/>
      <c r="G574" s="1"/>
      <c r="K574" s="1"/>
      <c r="O574" s="1"/>
      <c r="S574" s="1"/>
    </row>
    <row r="575">
      <c r="C575" s="1"/>
      <c r="G575" s="1"/>
      <c r="K575" s="1"/>
      <c r="O575" s="1"/>
      <c r="S575" s="1"/>
    </row>
    <row r="576">
      <c r="C576" s="1"/>
      <c r="G576" s="1"/>
      <c r="K576" s="1"/>
      <c r="O576" s="1"/>
      <c r="S576" s="1"/>
    </row>
    <row r="577">
      <c r="C577" s="1"/>
      <c r="G577" s="1"/>
      <c r="K577" s="1"/>
      <c r="O577" s="1"/>
      <c r="S577" s="1"/>
    </row>
    <row r="578">
      <c r="C578" s="1"/>
      <c r="G578" s="1"/>
      <c r="K578" s="1"/>
      <c r="O578" s="1"/>
      <c r="S578" s="1"/>
    </row>
    <row r="579">
      <c r="C579" s="1"/>
      <c r="G579" s="1"/>
      <c r="K579" s="1"/>
      <c r="O579" s="1"/>
      <c r="S579" s="1"/>
    </row>
    <row r="580">
      <c r="C580" s="1"/>
      <c r="G580" s="1"/>
      <c r="K580" s="1"/>
      <c r="O580" s="1"/>
      <c r="S580" s="1"/>
    </row>
    <row r="581">
      <c r="C581" s="1"/>
      <c r="G581" s="1"/>
      <c r="K581" s="1"/>
      <c r="O581" s="1"/>
      <c r="S581" s="1"/>
    </row>
    <row r="582">
      <c r="C582" s="1"/>
      <c r="G582" s="1"/>
      <c r="K582" s="1"/>
      <c r="O582" s="1"/>
      <c r="S582" s="1"/>
    </row>
    <row r="583">
      <c r="C583" s="1"/>
      <c r="G583" s="1"/>
      <c r="K583" s="1"/>
      <c r="O583" s="1"/>
      <c r="S583" s="1"/>
    </row>
    <row r="584">
      <c r="C584" s="1"/>
      <c r="G584" s="1"/>
      <c r="K584" s="1"/>
      <c r="O584" s="1"/>
      <c r="S584" s="1"/>
    </row>
    <row r="585">
      <c r="C585" s="1"/>
      <c r="G585" s="1"/>
      <c r="K585" s="1"/>
      <c r="O585" s="1"/>
      <c r="S585" s="1"/>
    </row>
    <row r="586">
      <c r="C586" s="1"/>
      <c r="G586" s="1"/>
      <c r="K586" s="1"/>
      <c r="O586" s="1"/>
      <c r="S586" s="1"/>
    </row>
    <row r="587">
      <c r="C587" s="1"/>
      <c r="G587" s="1"/>
      <c r="K587" s="1"/>
      <c r="O587" s="1"/>
      <c r="S587" s="1"/>
    </row>
    <row r="588">
      <c r="C588" s="1"/>
      <c r="G588" s="1"/>
      <c r="K588" s="1"/>
      <c r="O588" s="1"/>
      <c r="S588" s="1"/>
    </row>
    <row r="589">
      <c r="C589" s="1"/>
      <c r="G589" s="1"/>
      <c r="K589" s="1"/>
      <c r="O589" s="1"/>
      <c r="S589" s="1"/>
    </row>
    <row r="590">
      <c r="C590" s="1"/>
      <c r="G590" s="1"/>
      <c r="K590" s="1"/>
      <c r="O590" s="1"/>
      <c r="S590" s="1"/>
    </row>
    <row r="591">
      <c r="C591" s="1"/>
      <c r="G591" s="1"/>
      <c r="K591" s="1"/>
      <c r="O591" s="1"/>
      <c r="S591" s="1"/>
    </row>
    <row r="592">
      <c r="C592" s="1"/>
      <c r="G592" s="1"/>
      <c r="K592" s="1"/>
      <c r="O592" s="1"/>
      <c r="S592" s="1"/>
    </row>
    <row r="593">
      <c r="C593" s="1"/>
      <c r="G593" s="1"/>
      <c r="K593" s="1"/>
      <c r="O593" s="1"/>
      <c r="S593" s="1"/>
    </row>
    <row r="594">
      <c r="C594" s="1"/>
      <c r="G594" s="1"/>
      <c r="K594" s="1"/>
      <c r="O594" s="1"/>
      <c r="S594" s="1"/>
    </row>
    <row r="595">
      <c r="C595" s="1"/>
      <c r="G595" s="1"/>
      <c r="K595" s="1"/>
      <c r="O595" s="1"/>
      <c r="S595" s="1"/>
    </row>
    <row r="596">
      <c r="C596" s="1"/>
      <c r="G596" s="1"/>
      <c r="K596" s="1"/>
      <c r="O596" s="1"/>
      <c r="S596" s="1"/>
    </row>
    <row r="597">
      <c r="C597" s="1"/>
      <c r="G597" s="1"/>
      <c r="K597" s="1"/>
      <c r="O597" s="1"/>
      <c r="S597" s="1"/>
    </row>
    <row r="598">
      <c r="C598" s="1"/>
      <c r="G598" s="1"/>
      <c r="K598" s="1"/>
      <c r="O598" s="1"/>
      <c r="S598" s="1"/>
    </row>
    <row r="599">
      <c r="C599" s="1"/>
      <c r="G599" s="1"/>
      <c r="K599" s="1"/>
      <c r="O599" s="1"/>
      <c r="S599" s="1"/>
    </row>
    <row r="600">
      <c r="C600" s="1"/>
      <c r="G600" s="1"/>
      <c r="K600" s="1"/>
      <c r="O600" s="1"/>
      <c r="S600" s="1"/>
    </row>
    <row r="601">
      <c r="C601" s="1"/>
      <c r="G601" s="1"/>
      <c r="K601" s="1"/>
      <c r="O601" s="1"/>
      <c r="S601" s="1"/>
    </row>
    <row r="602">
      <c r="C602" s="1"/>
      <c r="G602" s="1"/>
      <c r="K602" s="1"/>
      <c r="O602" s="1"/>
      <c r="S602" s="1"/>
    </row>
    <row r="603">
      <c r="C603" s="1"/>
      <c r="G603" s="1"/>
      <c r="K603" s="1"/>
      <c r="O603" s="1"/>
      <c r="S603" s="1"/>
    </row>
    <row r="604">
      <c r="C604" s="1"/>
      <c r="G604" s="1"/>
      <c r="K604" s="1"/>
      <c r="O604" s="1"/>
      <c r="S604" s="1"/>
    </row>
    <row r="605">
      <c r="C605" s="1"/>
      <c r="G605" s="1"/>
      <c r="K605" s="1"/>
      <c r="O605" s="1"/>
      <c r="S605" s="1"/>
    </row>
    <row r="606">
      <c r="C606" s="1"/>
      <c r="G606" s="1"/>
      <c r="K606" s="1"/>
      <c r="O606" s="1"/>
      <c r="S606" s="1"/>
    </row>
    <row r="607">
      <c r="C607" s="1"/>
      <c r="G607" s="1"/>
      <c r="K607" s="1"/>
      <c r="O607" s="1"/>
      <c r="S607" s="1"/>
    </row>
    <row r="608">
      <c r="C608" s="1"/>
      <c r="G608" s="1"/>
      <c r="K608" s="1"/>
      <c r="O608" s="1"/>
      <c r="S608" s="1"/>
    </row>
    <row r="609">
      <c r="C609" s="1"/>
      <c r="G609" s="1"/>
      <c r="K609" s="1"/>
      <c r="O609" s="1"/>
      <c r="S609" s="1"/>
    </row>
    <row r="610">
      <c r="C610" s="1"/>
      <c r="G610" s="1"/>
      <c r="K610" s="1"/>
      <c r="O610" s="1"/>
      <c r="S610" s="1"/>
    </row>
    <row r="611">
      <c r="C611" s="1"/>
      <c r="G611" s="1"/>
      <c r="K611" s="1"/>
      <c r="O611" s="1"/>
      <c r="S611" s="1"/>
    </row>
    <row r="612">
      <c r="C612" s="1"/>
      <c r="G612" s="1"/>
      <c r="K612" s="1"/>
      <c r="O612" s="1"/>
      <c r="S612" s="1"/>
    </row>
    <row r="613">
      <c r="C613" s="1"/>
      <c r="G613" s="1"/>
      <c r="K613" s="1"/>
      <c r="O613" s="1"/>
      <c r="S613" s="1"/>
    </row>
    <row r="614">
      <c r="C614" s="1"/>
      <c r="G614" s="1"/>
      <c r="K614" s="1"/>
      <c r="O614" s="1"/>
      <c r="S614" s="1"/>
    </row>
    <row r="615">
      <c r="C615" s="1"/>
      <c r="G615" s="1"/>
      <c r="K615" s="1"/>
      <c r="O615" s="1"/>
      <c r="S615" s="1"/>
    </row>
    <row r="616">
      <c r="C616" s="1"/>
      <c r="G616" s="1"/>
      <c r="K616" s="1"/>
      <c r="O616" s="1"/>
      <c r="S616" s="1"/>
    </row>
    <row r="617">
      <c r="C617" s="1"/>
      <c r="G617" s="1"/>
      <c r="K617" s="1"/>
      <c r="O617" s="1"/>
      <c r="S617" s="1"/>
    </row>
    <row r="618">
      <c r="C618" s="1"/>
      <c r="G618" s="1"/>
      <c r="K618" s="1"/>
      <c r="O618" s="1"/>
      <c r="S618" s="1"/>
    </row>
    <row r="619">
      <c r="C619" s="1"/>
      <c r="G619" s="1"/>
      <c r="K619" s="1"/>
      <c r="O619" s="1"/>
      <c r="S619" s="1"/>
    </row>
    <row r="620">
      <c r="C620" s="1"/>
      <c r="G620" s="1"/>
      <c r="K620" s="1"/>
      <c r="O620" s="1"/>
      <c r="S620" s="1"/>
    </row>
    <row r="621">
      <c r="C621" s="1"/>
      <c r="G621" s="1"/>
      <c r="K621" s="1"/>
      <c r="O621" s="1"/>
      <c r="S621" s="1"/>
    </row>
    <row r="622">
      <c r="C622" s="1"/>
      <c r="G622" s="1"/>
      <c r="K622" s="1"/>
      <c r="O622" s="1"/>
      <c r="S622" s="1"/>
    </row>
    <row r="623">
      <c r="C623" s="1"/>
      <c r="G623" s="1"/>
      <c r="K623" s="1"/>
      <c r="O623" s="1"/>
      <c r="S623" s="1"/>
    </row>
    <row r="624">
      <c r="C624" s="1"/>
      <c r="G624" s="1"/>
      <c r="K624" s="1"/>
      <c r="O624" s="1"/>
      <c r="S624" s="1"/>
    </row>
    <row r="625">
      <c r="C625" s="1"/>
      <c r="G625" s="1"/>
      <c r="K625" s="1"/>
      <c r="O625" s="1"/>
      <c r="S625" s="1"/>
    </row>
    <row r="626">
      <c r="C626" s="1"/>
      <c r="G626" s="1"/>
      <c r="K626" s="1"/>
      <c r="O626" s="1"/>
      <c r="S626" s="1"/>
    </row>
    <row r="627">
      <c r="C627" s="1"/>
      <c r="G627" s="1"/>
      <c r="K627" s="1"/>
      <c r="O627" s="1"/>
      <c r="S627" s="1"/>
    </row>
    <row r="628">
      <c r="C628" s="1"/>
      <c r="G628" s="1"/>
      <c r="K628" s="1"/>
      <c r="O628" s="1"/>
      <c r="S628" s="1"/>
    </row>
    <row r="629">
      <c r="C629" s="1"/>
      <c r="G629" s="1"/>
      <c r="K629" s="1"/>
      <c r="O629" s="1"/>
      <c r="S629" s="1"/>
    </row>
    <row r="630">
      <c r="C630" s="1"/>
      <c r="G630" s="1"/>
      <c r="K630" s="1"/>
      <c r="O630" s="1"/>
      <c r="S630" s="1"/>
    </row>
    <row r="631">
      <c r="C631" s="1"/>
      <c r="G631" s="1"/>
      <c r="K631" s="1"/>
      <c r="O631" s="1"/>
      <c r="S631" s="1"/>
    </row>
    <row r="632">
      <c r="C632" s="1"/>
      <c r="G632" s="1"/>
      <c r="K632" s="1"/>
      <c r="O632" s="1"/>
      <c r="S632" s="1"/>
    </row>
    <row r="633">
      <c r="C633" s="1"/>
      <c r="G633" s="1"/>
      <c r="K633" s="1"/>
      <c r="O633" s="1"/>
      <c r="S633" s="1"/>
    </row>
    <row r="634">
      <c r="C634" s="1"/>
      <c r="G634" s="1"/>
      <c r="K634" s="1"/>
      <c r="O634" s="1"/>
      <c r="S634" s="1"/>
    </row>
    <row r="635">
      <c r="C635" s="1"/>
      <c r="G635" s="1"/>
      <c r="K635" s="1"/>
      <c r="O635" s="1"/>
      <c r="S635" s="1"/>
    </row>
    <row r="636">
      <c r="C636" s="1"/>
      <c r="G636" s="1"/>
      <c r="K636" s="1"/>
      <c r="O636" s="1"/>
      <c r="S636" s="1"/>
    </row>
    <row r="637">
      <c r="C637" s="1"/>
      <c r="G637" s="1"/>
      <c r="K637" s="1"/>
      <c r="O637" s="1"/>
      <c r="S637" s="1"/>
    </row>
    <row r="638">
      <c r="C638" s="1"/>
      <c r="G638" s="1"/>
      <c r="K638" s="1"/>
      <c r="O638" s="1"/>
      <c r="S638" s="1"/>
    </row>
    <row r="639">
      <c r="C639" s="1"/>
      <c r="G639" s="1"/>
      <c r="K639" s="1"/>
      <c r="O639" s="1"/>
      <c r="S639" s="1"/>
    </row>
    <row r="640">
      <c r="C640" s="1"/>
      <c r="G640" s="1"/>
      <c r="K640" s="1"/>
      <c r="O640" s="1"/>
      <c r="S640" s="1"/>
    </row>
    <row r="641">
      <c r="C641" s="1"/>
      <c r="G641" s="1"/>
      <c r="K641" s="1"/>
      <c r="O641" s="1"/>
      <c r="S641" s="1"/>
    </row>
    <row r="642">
      <c r="C642" s="1"/>
      <c r="G642" s="1"/>
      <c r="K642" s="1"/>
      <c r="O642" s="1"/>
      <c r="S642" s="1"/>
    </row>
    <row r="643">
      <c r="C643" s="1"/>
      <c r="G643" s="1"/>
      <c r="K643" s="1"/>
      <c r="O643" s="1"/>
      <c r="S643" s="1"/>
    </row>
    <row r="644">
      <c r="C644" s="1"/>
      <c r="G644" s="1"/>
      <c r="K644" s="1"/>
      <c r="O644" s="1"/>
      <c r="S644" s="1"/>
    </row>
    <row r="645">
      <c r="C645" s="1"/>
      <c r="G645" s="1"/>
      <c r="K645" s="1"/>
      <c r="O645" s="1"/>
      <c r="S645" s="1"/>
    </row>
    <row r="646">
      <c r="C646" s="1"/>
      <c r="G646" s="1"/>
      <c r="K646" s="1"/>
      <c r="O646" s="1"/>
      <c r="S646" s="1"/>
    </row>
    <row r="647">
      <c r="C647" s="1"/>
      <c r="G647" s="1"/>
      <c r="K647" s="1"/>
      <c r="O647" s="1"/>
      <c r="S647" s="1"/>
    </row>
    <row r="648">
      <c r="C648" s="1"/>
      <c r="G648" s="1"/>
      <c r="K648" s="1"/>
      <c r="O648" s="1"/>
      <c r="S648" s="1"/>
    </row>
    <row r="649">
      <c r="C649" s="1"/>
      <c r="G649" s="1"/>
      <c r="K649" s="1"/>
      <c r="O649" s="1"/>
      <c r="S649" s="1"/>
    </row>
    <row r="650">
      <c r="C650" s="1"/>
      <c r="G650" s="1"/>
      <c r="K650" s="1"/>
      <c r="O650" s="1"/>
      <c r="S650" s="1"/>
    </row>
    <row r="651">
      <c r="C651" s="1"/>
      <c r="G651" s="1"/>
      <c r="K651" s="1"/>
      <c r="O651" s="1"/>
      <c r="S651" s="1"/>
    </row>
    <row r="652">
      <c r="C652" s="1"/>
      <c r="G652" s="1"/>
      <c r="K652" s="1"/>
      <c r="O652" s="1"/>
      <c r="S652" s="1"/>
    </row>
    <row r="653">
      <c r="C653" s="1"/>
      <c r="G653" s="1"/>
      <c r="K653" s="1"/>
      <c r="O653" s="1"/>
      <c r="S653" s="1"/>
    </row>
    <row r="654">
      <c r="C654" s="1"/>
      <c r="G654" s="1"/>
      <c r="K654" s="1"/>
      <c r="O654" s="1"/>
      <c r="S654" s="1"/>
    </row>
    <row r="655">
      <c r="C655" s="1"/>
      <c r="G655" s="1"/>
      <c r="K655" s="1"/>
      <c r="O655" s="1"/>
      <c r="S655" s="1"/>
    </row>
    <row r="656">
      <c r="C656" s="1"/>
      <c r="G656" s="1"/>
      <c r="K656" s="1"/>
      <c r="O656" s="1"/>
      <c r="S656" s="1"/>
    </row>
    <row r="657">
      <c r="C657" s="1"/>
      <c r="G657" s="1"/>
      <c r="K657" s="1"/>
      <c r="O657" s="1"/>
      <c r="S657" s="1"/>
    </row>
    <row r="658">
      <c r="C658" s="1"/>
      <c r="G658" s="1"/>
      <c r="K658" s="1"/>
      <c r="O658" s="1"/>
      <c r="S658" s="1"/>
    </row>
    <row r="659">
      <c r="C659" s="1"/>
      <c r="G659" s="1"/>
      <c r="K659" s="1"/>
      <c r="O659" s="1"/>
      <c r="S659" s="1"/>
    </row>
    <row r="660">
      <c r="C660" s="1"/>
      <c r="G660" s="1"/>
      <c r="K660" s="1"/>
      <c r="O660" s="1"/>
      <c r="S660" s="1"/>
    </row>
    <row r="661">
      <c r="C661" s="1"/>
      <c r="G661" s="1"/>
      <c r="K661" s="1"/>
      <c r="O661" s="1"/>
      <c r="S661" s="1"/>
    </row>
    <row r="662">
      <c r="C662" s="1"/>
      <c r="G662" s="1"/>
      <c r="K662" s="1"/>
      <c r="O662" s="1"/>
      <c r="S662" s="1"/>
    </row>
    <row r="663">
      <c r="C663" s="1"/>
      <c r="G663" s="1"/>
      <c r="K663" s="1"/>
      <c r="O663" s="1"/>
      <c r="S663" s="1"/>
    </row>
    <row r="664">
      <c r="C664" s="1"/>
      <c r="G664" s="1"/>
      <c r="K664" s="1"/>
      <c r="O664" s="1"/>
      <c r="S664" s="1"/>
    </row>
    <row r="665">
      <c r="C665" s="1"/>
      <c r="G665" s="1"/>
      <c r="K665" s="1"/>
      <c r="O665" s="1"/>
      <c r="S665" s="1"/>
    </row>
    <row r="666">
      <c r="C666" s="1"/>
      <c r="G666" s="1"/>
      <c r="K666" s="1"/>
      <c r="O666" s="1"/>
      <c r="S666" s="1"/>
    </row>
    <row r="667">
      <c r="C667" s="1"/>
      <c r="G667" s="1"/>
      <c r="K667" s="1"/>
      <c r="O667" s="1"/>
      <c r="S667" s="1"/>
    </row>
    <row r="668">
      <c r="C668" s="1"/>
      <c r="G668" s="1"/>
      <c r="K668" s="1"/>
      <c r="O668" s="1"/>
      <c r="S668" s="1"/>
    </row>
    <row r="669">
      <c r="C669" s="1"/>
      <c r="G669" s="1"/>
      <c r="K669" s="1"/>
      <c r="O669" s="1"/>
      <c r="S669" s="1"/>
    </row>
    <row r="670">
      <c r="C670" s="1"/>
      <c r="G670" s="1"/>
      <c r="K670" s="1"/>
      <c r="O670" s="1"/>
      <c r="S670" s="1"/>
    </row>
    <row r="671">
      <c r="C671" s="1"/>
      <c r="G671" s="1"/>
      <c r="K671" s="1"/>
      <c r="O671" s="1"/>
      <c r="S671" s="1"/>
    </row>
    <row r="672">
      <c r="C672" s="1"/>
      <c r="G672" s="1"/>
      <c r="K672" s="1"/>
      <c r="O672" s="1"/>
      <c r="S672" s="1"/>
    </row>
    <row r="673">
      <c r="C673" s="1"/>
      <c r="G673" s="1"/>
      <c r="K673" s="1"/>
      <c r="O673" s="1"/>
      <c r="S673" s="1"/>
    </row>
    <row r="674">
      <c r="C674" s="1"/>
      <c r="G674" s="1"/>
      <c r="K674" s="1"/>
      <c r="O674" s="1"/>
      <c r="S674" s="1"/>
    </row>
    <row r="675">
      <c r="C675" s="1"/>
      <c r="G675" s="1"/>
      <c r="K675" s="1"/>
      <c r="O675" s="1"/>
      <c r="S675" s="1"/>
    </row>
    <row r="676">
      <c r="C676" s="1"/>
      <c r="G676" s="1"/>
      <c r="K676" s="1"/>
      <c r="O676" s="1"/>
      <c r="S676" s="1"/>
    </row>
    <row r="677">
      <c r="C677" s="1"/>
      <c r="G677" s="1"/>
      <c r="K677" s="1"/>
      <c r="O677" s="1"/>
      <c r="S677" s="1"/>
    </row>
    <row r="678">
      <c r="C678" s="1"/>
      <c r="G678" s="1"/>
      <c r="K678" s="1"/>
      <c r="O678" s="1"/>
      <c r="S678" s="1"/>
    </row>
    <row r="679">
      <c r="C679" s="1"/>
      <c r="G679" s="1"/>
      <c r="K679" s="1"/>
      <c r="O679" s="1"/>
      <c r="S679" s="1"/>
    </row>
    <row r="680">
      <c r="C680" s="1"/>
      <c r="G680" s="1"/>
      <c r="K680" s="1"/>
      <c r="O680" s="1"/>
      <c r="S680" s="1"/>
    </row>
    <row r="681">
      <c r="C681" s="1"/>
      <c r="G681" s="1"/>
      <c r="K681" s="1"/>
      <c r="O681" s="1"/>
      <c r="S681" s="1"/>
    </row>
    <row r="682">
      <c r="C682" s="1"/>
      <c r="G682" s="1"/>
      <c r="K682" s="1"/>
      <c r="O682" s="1"/>
      <c r="S682" s="1"/>
    </row>
    <row r="683">
      <c r="C683" s="1"/>
      <c r="G683" s="1"/>
      <c r="K683" s="1"/>
      <c r="O683" s="1"/>
      <c r="S683" s="1"/>
    </row>
    <row r="684">
      <c r="C684" s="1"/>
      <c r="G684" s="1"/>
      <c r="K684" s="1"/>
      <c r="O684" s="1"/>
      <c r="S684" s="1"/>
    </row>
    <row r="685">
      <c r="C685" s="1"/>
      <c r="G685" s="1"/>
      <c r="K685" s="1"/>
      <c r="O685" s="1"/>
      <c r="S685" s="1"/>
    </row>
    <row r="686">
      <c r="C686" s="1"/>
      <c r="G686" s="1"/>
      <c r="K686" s="1"/>
      <c r="O686" s="1"/>
      <c r="S686" s="1"/>
    </row>
    <row r="687">
      <c r="C687" s="1"/>
      <c r="G687" s="1"/>
      <c r="K687" s="1"/>
      <c r="O687" s="1"/>
      <c r="S687" s="1"/>
    </row>
    <row r="688">
      <c r="C688" s="1"/>
      <c r="G688" s="1"/>
      <c r="K688" s="1"/>
      <c r="O688" s="1"/>
      <c r="S688" s="1"/>
    </row>
    <row r="689">
      <c r="C689" s="1"/>
      <c r="G689" s="1"/>
      <c r="K689" s="1"/>
      <c r="O689" s="1"/>
      <c r="S689" s="1"/>
    </row>
    <row r="690">
      <c r="C690" s="1"/>
      <c r="G690" s="1"/>
      <c r="K690" s="1"/>
      <c r="O690" s="1"/>
      <c r="S690" s="1"/>
    </row>
    <row r="691">
      <c r="C691" s="1"/>
      <c r="G691" s="1"/>
      <c r="K691" s="1"/>
      <c r="O691" s="1"/>
      <c r="S691" s="1"/>
    </row>
    <row r="692">
      <c r="C692" s="1"/>
      <c r="G692" s="1"/>
      <c r="K692" s="1"/>
      <c r="O692" s="1"/>
      <c r="S692" s="1"/>
    </row>
    <row r="693">
      <c r="C693" s="1"/>
      <c r="G693" s="1"/>
      <c r="K693" s="1"/>
      <c r="O693" s="1"/>
      <c r="S693" s="1"/>
    </row>
    <row r="694">
      <c r="C694" s="1"/>
      <c r="G694" s="1"/>
      <c r="K694" s="1"/>
      <c r="O694" s="1"/>
      <c r="S694" s="1"/>
    </row>
    <row r="695">
      <c r="C695" s="1"/>
      <c r="G695" s="1"/>
      <c r="K695" s="1"/>
      <c r="O695" s="1"/>
      <c r="S695" s="1"/>
    </row>
    <row r="696">
      <c r="C696" s="1"/>
      <c r="G696" s="1"/>
      <c r="K696" s="1"/>
      <c r="O696" s="1"/>
      <c r="S696" s="1"/>
    </row>
    <row r="697">
      <c r="C697" s="1"/>
      <c r="G697" s="1"/>
      <c r="K697" s="1"/>
      <c r="O697" s="1"/>
      <c r="S697" s="1"/>
    </row>
    <row r="698">
      <c r="C698" s="1"/>
      <c r="G698" s="1"/>
      <c r="K698" s="1"/>
      <c r="O698" s="1"/>
      <c r="S698" s="1"/>
    </row>
    <row r="699">
      <c r="C699" s="1"/>
      <c r="G699" s="1"/>
      <c r="K699" s="1"/>
      <c r="O699" s="1"/>
      <c r="S699" s="1"/>
    </row>
    <row r="700">
      <c r="C700" s="1"/>
      <c r="G700" s="1"/>
      <c r="K700" s="1"/>
      <c r="O700" s="1"/>
      <c r="S700" s="1"/>
    </row>
    <row r="701">
      <c r="C701" s="1"/>
      <c r="G701" s="1"/>
      <c r="K701" s="1"/>
      <c r="O701" s="1"/>
      <c r="S701" s="1"/>
    </row>
    <row r="702">
      <c r="C702" s="1"/>
      <c r="G702" s="1"/>
      <c r="K702" s="1"/>
      <c r="O702" s="1"/>
      <c r="S702" s="1"/>
    </row>
    <row r="703">
      <c r="C703" s="1"/>
      <c r="G703" s="1"/>
      <c r="K703" s="1"/>
      <c r="O703" s="1"/>
      <c r="S703" s="1"/>
    </row>
    <row r="704">
      <c r="C704" s="1"/>
      <c r="G704" s="1"/>
      <c r="K704" s="1"/>
      <c r="O704" s="1"/>
      <c r="S704" s="1"/>
    </row>
    <row r="705">
      <c r="C705" s="1"/>
      <c r="G705" s="1"/>
      <c r="K705" s="1"/>
      <c r="O705" s="1"/>
      <c r="S705" s="1"/>
    </row>
    <row r="706">
      <c r="C706" s="1"/>
      <c r="G706" s="1"/>
      <c r="K706" s="1"/>
      <c r="O706" s="1"/>
      <c r="S706" s="1"/>
    </row>
    <row r="707">
      <c r="C707" s="1"/>
      <c r="G707" s="1"/>
      <c r="K707" s="1"/>
      <c r="O707" s="1"/>
      <c r="S707" s="1"/>
    </row>
    <row r="708">
      <c r="C708" s="1"/>
      <c r="G708" s="1"/>
      <c r="K708" s="1"/>
      <c r="O708" s="1"/>
      <c r="S708" s="1"/>
    </row>
    <row r="709">
      <c r="C709" s="1"/>
      <c r="G709" s="1"/>
      <c r="K709" s="1"/>
      <c r="O709" s="1"/>
      <c r="S709" s="1"/>
    </row>
    <row r="710">
      <c r="C710" s="1"/>
      <c r="G710" s="1"/>
      <c r="K710" s="1"/>
      <c r="O710" s="1"/>
      <c r="S710" s="1"/>
    </row>
    <row r="711">
      <c r="C711" s="1"/>
      <c r="G711" s="1"/>
      <c r="K711" s="1"/>
      <c r="O711" s="1"/>
      <c r="S711" s="1"/>
    </row>
    <row r="712">
      <c r="C712" s="1"/>
      <c r="G712" s="1"/>
      <c r="K712" s="1"/>
      <c r="O712" s="1"/>
      <c r="S712" s="1"/>
    </row>
    <row r="713">
      <c r="C713" s="1"/>
      <c r="G713" s="1"/>
      <c r="K713" s="1"/>
      <c r="O713" s="1"/>
      <c r="S713" s="1"/>
    </row>
    <row r="714">
      <c r="C714" s="1"/>
      <c r="G714" s="1"/>
      <c r="K714" s="1"/>
      <c r="O714" s="1"/>
      <c r="S714" s="1"/>
    </row>
    <row r="715">
      <c r="C715" s="1"/>
      <c r="G715" s="1"/>
      <c r="K715" s="1"/>
      <c r="O715" s="1"/>
      <c r="S715" s="1"/>
    </row>
    <row r="716">
      <c r="C716" s="1"/>
      <c r="G716" s="1"/>
      <c r="K716" s="1"/>
      <c r="O716" s="1"/>
      <c r="S716" s="1"/>
    </row>
    <row r="717">
      <c r="C717" s="1"/>
      <c r="G717" s="1"/>
      <c r="K717" s="1"/>
      <c r="O717" s="1"/>
      <c r="S717" s="1"/>
    </row>
    <row r="718">
      <c r="C718" s="1"/>
      <c r="G718" s="1"/>
      <c r="K718" s="1"/>
      <c r="O718" s="1"/>
      <c r="S718" s="1"/>
    </row>
    <row r="719">
      <c r="C719" s="1"/>
      <c r="G719" s="1"/>
      <c r="K719" s="1"/>
      <c r="O719" s="1"/>
      <c r="S719" s="1"/>
    </row>
    <row r="720">
      <c r="C720" s="1"/>
      <c r="G720" s="1"/>
      <c r="K720" s="1"/>
      <c r="O720" s="1"/>
      <c r="S720" s="1"/>
    </row>
    <row r="721">
      <c r="C721" s="1"/>
      <c r="G721" s="1"/>
      <c r="K721" s="1"/>
      <c r="O721" s="1"/>
      <c r="S721" s="1"/>
    </row>
    <row r="722">
      <c r="C722" s="1"/>
      <c r="G722" s="1"/>
      <c r="K722" s="1"/>
      <c r="O722" s="1"/>
      <c r="S722" s="1"/>
    </row>
    <row r="723">
      <c r="C723" s="1"/>
      <c r="G723" s="1"/>
      <c r="K723" s="1"/>
      <c r="O723" s="1"/>
      <c r="S723" s="1"/>
    </row>
    <row r="724">
      <c r="C724" s="1"/>
      <c r="G724" s="1"/>
      <c r="K724" s="1"/>
      <c r="O724" s="1"/>
      <c r="S724" s="1"/>
    </row>
    <row r="725">
      <c r="C725" s="1"/>
      <c r="G725" s="1"/>
      <c r="K725" s="1"/>
      <c r="O725" s="1"/>
      <c r="S725" s="1"/>
    </row>
    <row r="726">
      <c r="C726" s="1"/>
      <c r="G726" s="1"/>
      <c r="K726" s="1"/>
      <c r="O726" s="1"/>
      <c r="S726" s="1"/>
    </row>
    <row r="727">
      <c r="C727" s="1"/>
      <c r="G727" s="1"/>
      <c r="K727" s="1"/>
      <c r="O727" s="1"/>
      <c r="S727" s="1"/>
    </row>
    <row r="728">
      <c r="C728" s="1"/>
      <c r="G728" s="1"/>
      <c r="K728" s="1"/>
      <c r="O728" s="1"/>
      <c r="S728" s="1"/>
    </row>
    <row r="729">
      <c r="C729" s="1"/>
      <c r="G729" s="1"/>
      <c r="K729" s="1"/>
      <c r="O729" s="1"/>
      <c r="S729" s="1"/>
    </row>
    <row r="730">
      <c r="C730" s="1"/>
      <c r="G730" s="1"/>
      <c r="K730" s="1"/>
      <c r="O730" s="1"/>
      <c r="S730" s="1"/>
    </row>
    <row r="731">
      <c r="C731" s="1"/>
      <c r="G731" s="1"/>
      <c r="K731" s="1"/>
      <c r="O731" s="1"/>
      <c r="S731" s="1"/>
    </row>
    <row r="732">
      <c r="C732" s="1"/>
      <c r="G732" s="1"/>
      <c r="K732" s="1"/>
      <c r="O732" s="1"/>
      <c r="S732" s="1"/>
    </row>
    <row r="733">
      <c r="C733" s="1"/>
      <c r="G733" s="1"/>
      <c r="K733" s="1"/>
      <c r="O733" s="1"/>
      <c r="S733" s="1"/>
    </row>
    <row r="734">
      <c r="C734" s="1"/>
      <c r="G734" s="1"/>
      <c r="K734" s="1"/>
      <c r="O734" s="1"/>
      <c r="S734" s="1"/>
    </row>
    <row r="735">
      <c r="C735" s="1"/>
      <c r="G735" s="1"/>
      <c r="K735" s="1"/>
      <c r="O735" s="1"/>
      <c r="S735" s="1"/>
    </row>
    <row r="736">
      <c r="C736" s="1"/>
      <c r="G736" s="1"/>
      <c r="K736" s="1"/>
      <c r="O736" s="1"/>
      <c r="S736" s="1"/>
    </row>
    <row r="737">
      <c r="C737" s="1"/>
      <c r="G737" s="1"/>
      <c r="K737" s="1"/>
      <c r="O737" s="1"/>
      <c r="S737" s="1"/>
    </row>
    <row r="738">
      <c r="C738" s="1"/>
      <c r="G738" s="1"/>
      <c r="K738" s="1"/>
      <c r="O738" s="1"/>
      <c r="S738" s="1"/>
    </row>
    <row r="739">
      <c r="C739" s="1"/>
      <c r="G739" s="1"/>
      <c r="K739" s="1"/>
      <c r="O739" s="1"/>
      <c r="S739" s="1"/>
    </row>
    <row r="740">
      <c r="C740" s="1"/>
      <c r="G740" s="1"/>
      <c r="K740" s="1"/>
      <c r="O740" s="1"/>
      <c r="S740" s="1"/>
    </row>
    <row r="741">
      <c r="C741" s="1"/>
      <c r="G741" s="1"/>
      <c r="K741" s="1"/>
      <c r="O741" s="1"/>
      <c r="S741" s="1"/>
    </row>
    <row r="742">
      <c r="C742" s="1"/>
      <c r="G742" s="1"/>
      <c r="K742" s="1"/>
      <c r="O742" s="1"/>
      <c r="S742" s="1"/>
    </row>
    <row r="743">
      <c r="C743" s="1"/>
      <c r="G743" s="1"/>
      <c r="K743" s="1"/>
      <c r="O743" s="1"/>
      <c r="S743" s="1"/>
    </row>
    <row r="744">
      <c r="C744" s="1"/>
      <c r="G744" s="1"/>
      <c r="K744" s="1"/>
      <c r="O744" s="1"/>
      <c r="S744" s="1"/>
    </row>
    <row r="745">
      <c r="C745" s="1"/>
      <c r="G745" s="1"/>
      <c r="K745" s="1"/>
      <c r="O745" s="1"/>
      <c r="S745" s="1"/>
    </row>
    <row r="746">
      <c r="C746" s="1"/>
      <c r="G746" s="1"/>
      <c r="K746" s="1"/>
      <c r="O746" s="1"/>
      <c r="S746" s="1"/>
    </row>
    <row r="747">
      <c r="C747" s="1"/>
      <c r="G747" s="1"/>
      <c r="K747" s="1"/>
      <c r="O747" s="1"/>
      <c r="S747" s="1"/>
    </row>
    <row r="748">
      <c r="C748" s="1"/>
      <c r="G748" s="1"/>
      <c r="K748" s="1"/>
      <c r="O748" s="1"/>
      <c r="S748" s="1"/>
    </row>
    <row r="749">
      <c r="C749" s="1"/>
      <c r="G749" s="1"/>
      <c r="K749" s="1"/>
      <c r="O749" s="1"/>
      <c r="S749" s="1"/>
    </row>
    <row r="750">
      <c r="C750" s="1"/>
      <c r="G750" s="1"/>
      <c r="K750" s="1"/>
      <c r="O750" s="1"/>
      <c r="S750" s="1"/>
    </row>
    <row r="751">
      <c r="C751" s="1"/>
      <c r="G751" s="1"/>
      <c r="K751" s="1"/>
      <c r="O751" s="1"/>
      <c r="S751" s="1"/>
    </row>
    <row r="752">
      <c r="C752" s="1"/>
      <c r="G752" s="1"/>
      <c r="K752" s="1"/>
      <c r="O752" s="1"/>
      <c r="S752" s="1"/>
    </row>
    <row r="753">
      <c r="C753" s="1"/>
      <c r="G753" s="1"/>
      <c r="K753" s="1"/>
      <c r="O753" s="1"/>
      <c r="S753" s="1"/>
    </row>
    <row r="754">
      <c r="C754" s="1"/>
      <c r="G754" s="1"/>
      <c r="K754" s="1"/>
      <c r="O754" s="1"/>
      <c r="S754" s="1"/>
    </row>
    <row r="755">
      <c r="C755" s="1"/>
      <c r="G755" s="1"/>
      <c r="K755" s="1"/>
      <c r="O755" s="1"/>
      <c r="S755" s="1"/>
    </row>
    <row r="756">
      <c r="C756" s="1"/>
      <c r="G756" s="1"/>
      <c r="K756" s="1"/>
      <c r="O756" s="1"/>
      <c r="S756" s="1"/>
    </row>
    <row r="757">
      <c r="C757" s="1"/>
      <c r="G757" s="1"/>
      <c r="K757" s="1"/>
      <c r="O757" s="1"/>
      <c r="S757" s="1"/>
    </row>
    <row r="758">
      <c r="C758" s="1"/>
      <c r="G758" s="1"/>
      <c r="K758" s="1"/>
      <c r="O758" s="1"/>
      <c r="S758" s="1"/>
    </row>
    <row r="759">
      <c r="C759" s="1"/>
      <c r="G759" s="1"/>
      <c r="K759" s="1"/>
      <c r="O759" s="1"/>
      <c r="S759" s="1"/>
    </row>
    <row r="760">
      <c r="C760" s="1"/>
      <c r="G760" s="1"/>
      <c r="K760" s="1"/>
      <c r="O760" s="1"/>
      <c r="S760" s="1"/>
    </row>
    <row r="761">
      <c r="C761" s="1"/>
      <c r="G761" s="1"/>
      <c r="K761" s="1"/>
      <c r="O761" s="1"/>
      <c r="S761" s="1"/>
    </row>
    <row r="762">
      <c r="C762" s="1"/>
      <c r="G762" s="1"/>
      <c r="K762" s="1"/>
      <c r="O762" s="1"/>
      <c r="S762" s="1"/>
    </row>
    <row r="763">
      <c r="C763" s="1"/>
      <c r="G763" s="1"/>
      <c r="K763" s="1"/>
      <c r="O763" s="1"/>
      <c r="S763" s="1"/>
    </row>
    <row r="764">
      <c r="C764" s="1"/>
      <c r="G764" s="1"/>
      <c r="K764" s="1"/>
      <c r="O764" s="1"/>
      <c r="S764" s="1"/>
    </row>
    <row r="765">
      <c r="C765" s="1"/>
      <c r="G765" s="1"/>
      <c r="K765" s="1"/>
      <c r="O765" s="1"/>
      <c r="S765" s="1"/>
    </row>
    <row r="766">
      <c r="C766" s="1"/>
      <c r="G766" s="1"/>
      <c r="K766" s="1"/>
      <c r="O766" s="1"/>
      <c r="S766" s="1"/>
    </row>
    <row r="767">
      <c r="C767" s="1"/>
      <c r="G767" s="1"/>
      <c r="K767" s="1"/>
      <c r="O767" s="1"/>
      <c r="S767" s="1"/>
    </row>
    <row r="768">
      <c r="C768" s="1"/>
      <c r="G768" s="1"/>
      <c r="K768" s="1"/>
      <c r="O768" s="1"/>
      <c r="S768" s="1"/>
    </row>
    <row r="769">
      <c r="C769" s="1"/>
      <c r="G769" s="1"/>
      <c r="K769" s="1"/>
      <c r="O769" s="1"/>
      <c r="S769" s="1"/>
    </row>
    <row r="770">
      <c r="C770" s="1"/>
      <c r="G770" s="1"/>
      <c r="K770" s="1"/>
      <c r="O770" s="1"/>
      <c r="S770" s="1"/>
    </row>
    <row r="771">
      <c r="C771" s="1"/>
      <c r="G771" s="1"/>
      <c r="K771" s="1"/>
      <c r="O771" s="1"/>
      <c r="S771" s="1"/>
    </row>
    <row r="772">
      <c r="C772" s="1"/>
      <c r="G772" s="1"/>
      <c r="K772" s="1"/>
      <c r="O772" s="1"/>
      <c r="S772" s="1"/>
    </row>
    <row r="773">
      <c r="C773" s="1"/>
      <c r="G773" s="1"/>
      <c r="K773" s="1"/>
      <c r="O773" s="1"/>
      <c r="S773" s="1"/>
    </row>
    <row r="774">
      <c r="C774" s="1"/>
      <c r="G774" s="1"/>
      <c r="K774" s="1"/>
      <c r="O774" s="1"/>
      <c r="S774" s="1"/>
    </row>
    <row r="775">
      <c r="C775" s="1"/>
      <c r="G775" s="1"/>
      <c r="K775" s="1"/>
      <c r="O775" s="1"/>
      <c r="S775" s="1"/>
    </row>
    <row r="776">
      <c r="C776" s="1"/>
      <c r="G776" s="1"/>
      <c r="K776" s="1"/>
      <c r="O776" s="1"/>
      <c r="S776" s="1"/>
    </row>
    <row r="777">
      <c r="C777" s="1"/>
      <c r="G777" s="1"/>
      <c r="K777" s="1"/>
      <c r="O777" s="1"/>
      <c r="S777" s="1"/>
    </row>
    <row r="778">
      <c r="C778" s="1"/>
      <c r="G778" s="1"/>
      <c r="K778" s="1"/>
      <c r="O778" s="1"/>
      <c r="S778" s="1"/>
    </row>
    <row r="779">
      <c r="C779" s="1"/>
      <c r="G779" s="1"/>
      <c r="K779" s="1"/>
      <c r="O779" s="1"/>
      <c r="S779" s="1"/>
    </row>
    <row r="780">
      <c r="C780" s="1"/>
      <c r="G780" s="1"/>
      <c r="K780" s="1"/>
      <c r="O780" s="1"/>
      <c r="S780" s="1"/>
    </row>
    <row r="781">
      <c r="C781" s="1"/>
      <c r="G781" s="1"/>
      <c r="K781" s="1"/>
      <c r="O781" s="1"/>
      <c r="S781" s="1"/>
    </row>
    <row r="782">
      <c r="C782" s="1"/>
      <c r="G782" s="1"/>
      <c r="K782" s="1"/>
      <c r="O782" s="1"/>
      <c r="S782" s="1"/>
    </row>
    <row r="783">
      <c r="C783" s="1"/>
      <c r="G783" s="1"/>
      <c r="K783" s="1"/>
      <c r="O783" s="1"/>
      <c r="S783" s="1"/>
    </row>
    <row r="784">
      <c r="C784" s="1"/>
      <c r="G784" s="1"/>
      <c r="K784" s="1"/>
      <c r="O784" s="1"/>
      <c r="S784" s="1"/>
    </row>
    <row r="785">
      <c r="C785" s="1"/>
      <c r="G785" s="1"/>
      <c r="K785" s="1"/>
      <c r="O785" s="1"/>
      <c r="S785" s="1"/>
    </row>
    <row r="786">
      <c r="C786" s="1"/>
      <c r="G786" s="1"/>
      <c r="K786" s="1"/>
      <c r="O786" s="1"/>
      <c r="S786" s="1"/>
    </row>
    <row r="787">
      <c r="C787" s="1"/>
      <c r="G787" s="1"/>
      <c r="K787" s="1"/>
      <c r="O787" s="1"/>
      <c r="S787" s="1"/>
    </row>
    <row r="788">
      <c r="C788" s="1"/>
      <c r="G788" s="1"/>
      <c r="K788" s="1"/>
      <c r="O788" s="1"/>
      <c r="S788" s="1"/>
    </row>
    <row r="789">
      <c r="C789" s="1"/>
      <c r="G789" s="1"/>
      <c r="K789" s="1"/>
      <c r="O789" s="1"/>
      <c r="S789" s="1"/>
    </row>
    <row r="790">
      <c r="C790" s="1"/>
      <c r="G790" s="1"/>
      <c r="K790" s="1"/>
      <c r="O790" s="1"/>
      <c r="S790" s="1"/>
    </row>
    <row r="791">
      <c r="C791" s="1"/>
      <c r="G791" s="1"/>
      <c r="K791" s="1"/>
      <c r="O791" s="1"/>
      <c r="S791" s="1"/>
    </row>
    <row r="792">
      <c r="C792" s="1"/>
      <c r="G792" s="1"/>
      <c r="K792" s="1"/>
      <c r="O792" s="1"/>
      <c r="S792" s="1"/>
    </row>
    <row r="793">
      <c r="C793" s="1"/>
      <c r="G793" s="1"/>
      <c r="K793" s="1"/>
      <c r="O793" s="1"/>
      <c r="S793" s="1"/>
    </row>
    <row r="794">
      <c r="C794" s="1"/>
      <c r="G794" s="1"/>
      <c r="K794" s="1"/>
      <c r="O794" s="1"/>
      <c r="S794" s="1"/>
    </row>
    <row r="795">
      <c r="C795" s="1"/>
      <c r="G795" s="1"/>
      <c r="K795" s="1"/>
      <c r="O795" s="1"/>
      <c r="S795" s="1"/>
    </row>
    <row r="796">
      <c r="C796" s="1"/>
      <c r="G796" s="1"/>
      <c r="K796" s="1"/>
      <c r="O796" s="1"/>
      <c r="S796" s="1"/>
    </row>
    <row r="797">
      <c r="C797" s="1"/>
      <c r="G797" s="1"/>
      <c r="K797" s="1"/>
      <c r="O797" s="1"/>
      <c r="S797" s="1"/>
    </row>
    <row r="798">
      <c r="C798" s="1"/>
      <c r="G798" s="1"/>
      <c r="K798" s="1"/>
      <c r="O798" s="1"/>
      <c r="S798" s="1"/>
    </row>
    <row r="799">
      <c r="C799" s="1"/>
      <c r="G799" s="1"/>
      <c r="K799" s="1"/>
      <c r="O799" s="1"/>
      <c r="S799" s="1"/>
    </row>
    <row r="800">
      <c r="C800" s="1"/>
      <c r="G800" s="1"/>
      <c r="K800" s="1"/>
      <c r="O800" s="1"/>
      <c r="S800" s="1"/>
    </row>
    <row r="801">
      <c r="C801" s="1"/>
      <c r="G801" s="1"/>
      <c r="K801" s="1"/>
      <c r="O801" s="1"/>
      <c r="S801" s="1"/>
    </row>
    <row r="802">
      <c r="C802" s="1"/>
      <c r="G802" s="1"/>
      <c r="K802" s="1"/>
      <c r="O802" s="1"/>
      <c r="S802" s="1"/>
    </row>
    <row r="803">
      <c r="C803" s="1"/>
      <c r="G803" s="1"/>
      <c r="K803" s="1"/>
      <c r="O803" s="1"/>
      <c r="S803" s="1"/>
    </row>
    <row r="804">
      <c r="C804" s="1"/>
      <c r="G804" s="1"/>
      <c r="K804" s="1"/>
      <c r="O804" s="1"/>
      <c r="S804" s="1"/>
    </row>
    <row r="805">
      <c r="C805" s="1"/>
      <c r="G805" s="1"/>
      <c r="K805" s="1"/>
      <c r="O805" s="1"/>
      <c r="S805" s="1"/>
    </row>
    <row r="806">
      <c r="C806" s="1"/>
      <c r="G806" s="1"/>
      <c r="K806" s="1"/>
      <c r="O806" s="1"/>
      <c r="S806" s="1"/>
    </row>
    <row r="807">
      <c r="C807" s="1"/>
      <c r="G807" s="1"/>
      <c r="K807" s="1"/>
      <c r="O807" s="1"/>
      <c r="S807" s="1"/>
    </row>
    <row r="808">
      <c r="C808" s="1"/>
      <c r="G808" s="1"/>
      <c r="K808" s="1"/>
      <c r="O808" s="1"/>
      <c r="S808" s="1"/>
    </row>
    <row r="809">
      <c r="C809" s="1"/>
      <c r="G809" s="1"/>
      <c r="K809" s="1"/>
      <c r="O809" s="1"/>
      <c r="S809" s="1"/>
    </row>
    <row r="810">
      <c r="C810" s="1"/>
      <c r="G810" s="1"/>
      <c r="K810" s="1"/>
      <c r="O810" s="1"/>
      <c r="S810" s="1"/>
    </row>
    <row r="811">
      <c r="C811" s="1"/>
      <c r="G811" s="1"/>
      <c r="K811" s="1"/>
      <c r="O811" s="1"/>
      <c r="S811" s="1"/>
    </row>
    <row r="812">
      <c r="C812" s="1"/>
      <c r="G812" s="1"/>
      <c r="K812" s="1"/>
      <c r="O812" s="1"/>
      <c r="S812" s="1"/>
    </row>
    <row r="813">
      <c r="C813" s="1"/>
      <c r="G813" s="1"/>
      <c r="K813" s="1"/>
      <c r="O813" s="1"/>
      <c r="S813" s="1"/>
    </row>
    <row r="814">
      <c r="C814" s="1"/>
      <c r="G814" s="1"/>
      <c r="K814" s="1"/>
      <c r="O814" s="1"/>
      <c r="S814" s="1"/>
    </row>
    <row r="815">
      <c r="C815" s="1"/>
      <c r="G815" s="1"/>
      <c r="K815" s="1"/>
      <c r="O815" s="1"/>
      <c r="S815" s="1"/>
    </row>
    <row r="816">
      <c r="C816" s="1"/>
      <c r="G816" s="1"/>
      <c r="K816" s="1"/>
      <c r="O816" s="1"/>
      <c r="S816" s="1"/>
    </row>
    <row r="817">
      <c r="C817" s="1"/>
      <c r="G817" s="1"/>
      <c r="K817" s="1"/>
      <c r="O817" s="1"/>
      <c r="S817" s="1"/>
    </row>
    <row r="818">
      <c r="C818" s="1"/>
      <c r="G818" s="1"/>
      <c r="K818" s="1"/>
      <c r="O818" s="1"/>
      <c r="S818" s="1"/>
    </row>
    <row r="819">
      <c r="C819" s="1"/>
      <c r="G819" s="1"/>
      <c r="K819" s="1"/>
      <c r="O819" s="1"/>
      <c r="S819" s="1"/>
    </row>
    <row r="820">
      <c r="C820" s="1"/>
      <c r="G820" s="1"/>
      <c r="K820" s="1"/>
      <c r="O820" s="1"/>
      <c r="S820" s="1"/>
    </row>
    <row r="821">
      <c r="C821" s="1"/>
      <c r="G821" s="1"/>
      <c r="K821" s="1"/>
      <c r="O821" s="1"/>
      <c r="S821" s="1"/>
    </row>
    <row r="822">
      <c r="C822" s="1"/>
      <c r="G822" s="1"/>
      <c r="K822" s="1"/>
      <c r="O822" s="1"/>
      <c r="S822" s="1"/>
    </row>
    <row r="823">
      <c r="C823" s="1"/>
      <c r="G823" s="1"/>
      <c r="K823" s="1"/>
      <c r="O823" s="1"/>
      <c r="S823" s="1"/>
    </row>
    <row r="824">
      <c r="C824" s="1"/>
      <c r="G824" s="1"/>
      <c r="K824" s="1"/>
      <c r="O824" s="1"/>
      <c r="S824" s="1"/>
    </row>
    <row r="825">
      <c r="C825" s="1"/>
      <c r="G825" s="1"/>
      <c r="K825" s="1"/>
      <c r="O825" s="1"/>
      <c r="S825" s="1"/>
    </row>
    <row r="826">
      <c r="C826" s="1"/>
      <c r="G826" s="1"/>
      <c r="K826" s="1"/>
      <c r="O826" s="1"/>
      <c r="S826" s="1"/>
    </row>
    <row r="827">
      <c r="C827" s="1"/>
      <c r="G827" s="1"/>
      <c r="K827" s="1"/>
      <c r="O827" s="1"/>
      <c r="S827" s="1"/>
    </row>
    <row r="828">
      <c r="C828" s="1"/>
      <c r="G828" s="1"/>
      <c r="K828" s="1"/>
      <c r="O828" s="1"/>
      <c r="S828" s="1"/>
    </row>
    <row r="829">
      <c r="C829" s="1"/>
      <c r="G829" s="1"/>
      <c r="K829" s="1"/>
      <c r="O829" s="1"/>
      <c r="S829" s="1"/>
    </row>
    <row r="830">
      <c r="C830" s="1"/>
      <c r="G830" s="1"/>
      <c r="K830" s="1"/>
      <c r="O830" s="1"/>
      <c r="S830" s="1"/>
    </row>
    <row r="831">
      <c r="C831" s="1"/>
      <c r="G831" s="1"/>
      <c r="K831" s="1"/>
      <c r="O831" s="1"/>
      <c r="S831" s="1"/>
    </row>
    <row r="832">
      <c r="C832" s="1"/>
      <c r="G832" s="1"/>
      <c r="K832" s="1"/>
      <c r="O832" s="1"/>
      <c r="S832" s="1"/>
    </row>
    <row r="833">
      <c r="C833" s="1"/>
      <c r="G833" s="1"/>
      <c r="K833" s="1"/>
      <c r="O833" s="1"/>
      <c r="S833" s="1"/>
    </row>
    <row r="834">
      <c r="C834" s="1"/>
      <c r="G834" s="1"/>
      <c r="K834" s="1"/>
      <c r="O834" s="1"/>
      <c r="S834" s="1"/>
    </row>
    <row r="835">
      <c r="C835" s="1"/>
      <c r="G835" s="1"/>
      <c r="K835" s="1"/>
      <c r="O835" s="1"/>
      <c r="S835" s="1"/>
    </row>
    <row r="836">
      <c r="C836" s="1"/>
      <c r="G836" s="1"/>
      <c r="K836" s="1"/>
      <c r="O836" s="1"/>
      <c r="S836" s="1"/>
    </row>
    <row r="837">
      <c r="C837" s="1"/>
      <c r="G837" s="1"/>
      <c r="K837" s="1"/>
      <c r="O837" s="1"/>
      <c r="S837" s="1"/>
    </row>
    <row r="838">
      <c r="C838" s="1"/>
      <c r="G838" s="1"/>
      <c r="K838" s="1"/>
      <c r="O838" s="1"/>
      <c r="S838" s="1"/>
    </row>
    <row r="839">
      <c r="C839" s="1"/>
      <c r="G839" s="1"/>
      <c r="K839" s="1"/>
      <c r="O839" s="1"/>
      <c r="S839" s="1"/>
    </row>
    <row r="840">
      <c r="C840" s="1"/>
      <c r="G840" s="1"/>
      <c r="K840" s="1"/>
      <c r="O840" s="1"/>
      <c r="S840" s="1"/>
    </row>
    <row r="841">
      <c r="C841" s="1"/>
      <c r="G841" s="1"/>
      <c r="K841" s="1"/>
      <c r="O841" s="1"/>
      <c r="S841" s="1"/>
    </row>
    <row r="842">
      <c r="C842" s="1"/>
      <c r="G842" s="1"/>
      <c r="K842" s="1"/>
      <c r="O842" s="1"/>
      <c r="S842" s="1"/>
    </row>
    <row r="843">
      <c r="C843" s="1"/>
      <c r="G843" s="1"/>
      <c r="K843" s="1"/>
      <c r="O843" s="1"/>
      <c r="S843" s="1"/>
    </row>
    <row r="844">
      <c r="C844" s="1"/>
      <c r="G844" s="1"/>
      <c r="K844" s="1"/>
      <c r="O844" s="1"/>
      <c r="S844" s="1"/>
    </row>
    <row r="845">
      <c r="C845" s="1"/>
      <c r="G845" s="1"/>
      <c r="K845" s="1"/>
      <c r="O845" s="1"/>
      <c r="S845" s="1"/>
    </row>
    <row r="846">
      <c r="C846" s="1"/>
      <c r="G846" s="1"/>
      <c r="K846" s="1"/>
      <c r="O846" s="1"/>
      <c r="S846" s="1"/>
    </row>
    <row r="847">
      <c r="C847" s="1"/>
      <c r="G847" s="1"/>
      <c r="K847" s="1"/>
      <c r="O847" s="1"/>
      <c r="S847" s="1"/>
    </row>
    <row r="848">
      <c r="C848" s="1"/>
      <c r="G848" s="1"/>
      <c r="K848" s="1"/>
      <c r="O848" s="1"/>
      <c r="S848" s="1"/>
    </row>
    <row r="849">
      <c r="C849" s="1"/>
      <c r="G849" s="1"/>
      <c r="K849" s="1"/>
      <c r="O849" s="1"/>
      <c r="S849" s="1"/>
    </row>
    <row r="850">
      <c r="C850" s="1"/>
      <c r="G850" s="1"/>
      <c r="K850" s="1"/>
      <c r="O850" s="1"/>
      <c r="S850" s="1"/>
    </row>
    <row r="851">
      <c r="C851" s="1"/>
      <c r="G851" s="1"/>
      <c r="K851" s="1"/>
      <c r="O851" s="1"/>
      <c r="S851" s="1"/>
    </row>
    <row r="852">
      <c r="C852" s="1"/>
      <c r="G852" s="1"/>
      <c r="K852" s="1"/>
      <c r="O852" s="1"/>
      <c r="S852" s="1"/>
    </row>
    <row r="853">
      <c r="C853" s="1"/>
      <c r="G853" s="1"/>
      <c r="K853" s="1"/>
      <c r="O853" s="1"/>
      <c r="S853" s="1"/>
    </row>
    <row r="854">
      <c r="C854" s="1"/>
      <c r="G854" s="1"/>
      <c r="K854" s="1"/>
      <c r="O854" s="1"/>
      <c r="S854" s="1"/>
    </row>
    <row r="855">
      <c r="C855" s="1"/>
      <c r="G855" s="1"/>
      <c r="K855" s="1"/>
      <c r="O855" s="1"/>
      <c r="S855" s="1"/>
    </row>
    <row r="856">
      <c r="C856" s="1"/>
      <c r="G856" s="1"/>
      <c r="K856" s="1"/>
      <c r="O856" s="1"/>
      <c r="S856" s="1"/>
    </row>
    <row r="857">
      <c r="C857" s="1"/>
      <c r="G857" s="1"/>
      <c r="K857" s="1"/>
      <c r="O857" s="1"/>
      <c r="S857" s="1"/>
    </row>
    <row r="858">
      <c r="C858" s="1"/>
      <c r="G858" s="1"/>
      <c r="K858" s="1"/>
      <c r="O858" s="1"/>
      <c r="S858" s="1"/>
    </row>
    <row r="859">
      <c r="C859" s="1"/>
      <c r="G859" s="1"/>
      <c r="K859" s="1"/>
      <c r="O859" s="1"/>
      <c r="S859" s="1"/>
    </row>
    <row r="860">
      <c r="C860" s="1"/>
      <c r="G860" s="1"/>
      <c r="K860" s="1"/>
      <c r="O860" s="1"/>
      <c r="S860" s="1"/>
    </row>
    <row r="861">
      <c r="C861" s="1"/>
      <c r="G861" s="1"/>
      <c r="K861" s="1"/>
      <c r="O861" s="1"/>
      <c r="S861" s="1"/>
    </row>
    <row r="862">
      <c r="C862" s="1"/>
      <c r="G862" s="1"/>
      <c r="K862" s="1"/>
      <c r="O862" s="1"/>
      <c r="S862" s="1"/>
    </row>
    <row r="863">
      <c r="C863" s="1"/>
      <c r="G863" s="1"/>
      <c r="K863" s="1"/>
      <c r="O863" s="1"/>
      <c r="S863" s="1"/>
    </row>
    <row r="864">
      <c r="C864" s="1"/>
      <c r="G864" s="1"/>
      <c r="K864" s="1"/>
      <c r="O864" s="1"/>
      <c r="S864" s="1"/>
    </row>
    <row r="865">
      <c r="C865" s="1"/>
      <c r="G865" s="1"/>
      <c r="K865" s="1"/>
      <c r="O865" s="1"/>
      <c r="S865" s="1"/>
    </row>
    <row r="866">
      <c r="C866" s="1"/>
      <c r="G866" s="1"/>
      <c r="K866" s="1"/>
      <c r="O866" s="1"/>
      <c r="S866" s="1"/>
    </row>
    <row r="867">
      <c r="C867" s="1"/>
      <c r="G867" s="1"/>
      <c r="K867" s="1"/>
      <c r="O867" s="1"/>
      <c r="S867" s="1"/>
    </row>
    <row r="868">
      <c r="C868" s="1"/>
      <c r="G868" s="1"/>
      <c r="K868" s="1"/>
      <c r="O868" s="1"/>
      <c r="S868" s="1"/>
    </row>
    <row r="869">
      <c r="C869" s="1"/>
      <c r="G869" s="1"/>
      <c r="K869" s="1"/>
      <c r="O869" s="1"/>
      <c r="S869" s="1"/>
    </row>
    <row r="870">
      <c r="C870" s="1"/>
      <c r="G870" s="1"/>
      <c r="K870" s="1"/>
      <c r="O870" s="1"/>
      <c r="S870" s="1"/>
    </row>
    <row r="871">
      <c r="C871" s="1"/>
      <c r="G871" s="1"/>
      <c r="K871" s="1"/>
      <c r="O871" s="1"/>
      <c r="S871" s="1"/>
    </row>
    <row r="872">
      <c r="C872" s="1"/>
      <c r="G872" s="1"/>
      <c r="K872" s="1"/>
      <c r="O872" s="1"/>
      <c r="S872" s="1"/>
    </row>
    <row r="873">
      <c r="C873" s="1"/>
      <c r="G873" s="1"/>
      <c r="K873" s="1"/>
      <c r="O873" s="1"/>
      <c r="S873" s="1"/>
    </row>
    <row r="874">
      <c r="C874" s="1"/>
      <c r="G874" s="1"/>
      <c r="K874" s="1"/>
      <c r="O874" s="1"/>
      <c r="S874" s="1"/>
    </row>
    <row r="875">
      <c r="C875" s="1"/>
      <c r="G875" s="1"/>
      <c r="K875" s="1"/>
      <c r="O875" s="1"/>
      <c r="S875" s="1"/>
    </row>
    <row r="876">
      <c r="C876" s="1"/>
      <c r="G876" s="1"/>
      <c r="K876" s="1"/>
      <c r="O876" s="1"/>
      <c r="S876" s="1"/>
    </row>
    <row r="877">
      <c r="C877" s="1"/>
      <c r="G877" s="1"/>
      <c r="K877" s="1"/>
      <c r="O877" s="1"/>
      <c r="S877" s="1"/>
    </row>
    <row r="878">
      <c r="C878" s="1"/>
      <c r="G878" s="1"/>
      <c r="K878" s="1"/>
      <c r="O878" s="1"/>
      <c r="S878" s="1"/>
    </row>
    <row r="879">
      <c r="C879" s="1"/>
      <c r="G879" s="1"/>
      <c r="K879" s="1"/>
      <c r="O879" s="1"/>
      <c r="S879" s="1"/>
    </row>
    <row r="880">
      <c r="C880" s="1"/>
      <c r="G880" s="1"/>
      <c r="K880" s="1"/>
      <c r="O880" s="1"/>
      <c r="S880" s="1"/>
    </row>
    <row r="881">
      <c r="C881" s="1"/>
      <c r="G881" s="1"/>
      <c r="K881" s="1"/>
      <c r="O881" s="1"/>
      <c r="S881" s="1"/>
    </row>
    <row r="882">
      <c r="C882" s="1"/>
      <c r="G882" s="1"/>
      <c r="K882" s="1"/>
      <c r="O882" s="1"/>
      <c r="S882" s="1"/>
    </row>
    <row r="883">
      <c r="C883" s="1"/>
      <c r="G883" s="1"/>
      <c r="K883" s="1"/>
      <c r="O883" s="1"/>
      <c r="S883" s="1"/>
    </row>
    <row r="884">
      <c r="C884" s="1"/>
      <c r="G884" s="1"/>
      <c r="K884" s="1"/>
      <c r="O884" s="1"/>
      <c r="S884" s="1"/>
    </row>
    <row r="885">
      <c r="C885" s="1"/>
      <c r="G885" s="1"/>
      <c r="K885" s="1"/>
      <c r="O885" s="1"/>
      <c r="S885" s="1"/>
    </row>
    <row r="886">
      <c r="C886" s="1"/>
      <c r="G886" s="1"/>
      <c r="K886" s="1"/>
      <c r="O886" s="1"/>
      <c r="S886" s="1"/>
    </row>
    <row r="887">
      <c r="C887" s="1"/>
      <c r="G887" s="1"/>
      <c r="K887" s="1"/>
      <c r="O887" s="1"/>
      <c r="S887" s="1"/>
    </row>
    <row r="888">
      <c r="C888" s="1"/>
      <c r="G888" s="1"/>
      <c r="K888" s="1"/>
      <c r="O888" s="1"/>
      <c r="S888" s="1"/>
    </row>
    <row r="889">
      <c r="C889" s="1"/>
      <c r="G889" s="1"/>
      <c r="K889" s="1"/>
      <c r="O889" s="1"/>
      <c r="S889" s="1"/>
    </row>
    <row r="890">
      <c r="C890" s="1"/>
      <c r="G890" s="1"/>
      <c r="K890" s="1"/>
      <c r="O890" s="1"/>
      <c r="S890" s="1"/>
    </row>
    <row r="891">
      <c r="C891" s="1"/>
      <c r="G891" s="1"/>
      <c r="K891" s="1"/>
      <c r="O891" s="1"/>
      <c r="S891" s="1"/>
    </row>
    <row r="892">
      <c r="C892" s="1"/>
      <c r="G892" s="1"/>
      <c r="K892" s="1"/>
      <c r="O892" s="1"/>
      <c r="S892" s="1"/>
    </row>
    <row r="893">
      <c r="C893" s="1"/>
      <c r="G893" s="1"/>
      <c r="K893" s="1"/>
      <c r="O893" s="1"/>
      <c r="S893" s="1"/>
    </row>
    <row r="894">
      <c r="C894" s="1"/>
      <c r="G894" s="1"/>
      <c r="K894" s="1"/>
      <c r="O894" s="1"/>
      <c r="S894" s="1"/>
    </row>
    <row r="895">
      <c r="C895" s="1"/>
      <c r="G895" s="1"/>
      <c r="K895" s="1"/>
      <c r="O895" s="1"/>
      <c r="S895" s="1"/>
    </row>
    <row r="896">
      <c r="C896" s="1"/>
      <c r="G896" s="1"/>
      <c r="K896" s="1"/>
      <c r="O896" s="1"/>
      <c r="S896" s="1"/>
    </row>
    <row r="897">
      <c r="C897" s="1"/>
      <c r="G897" s="1"/>
      <c r="K897" s="1"/>
      <c r="O897" s="1"/>
      <c r="S897" s="1"/>
    </row>
    <row r="898">
      <c r="C898" s="1"/>
      <c r="G898" s="1"/>
      <c r="K898" s="1"/>
      <c r="O898" s="1"/>
      <c r="S898" s="1"/>
    </row>
    <row r="899">
      <c r="C899" s="1"/>
      <c r="G899" s="1"/>
      <c r="K899" s="1"/>
      <c r="O899" s="1"/>
      <c r="S899" s="1"/>
    </row>
    <row r="900">
      <c r="C900" s="1"/>
      <c r="G900" s="1"/>
      <c r="K900" s="1"/>
      <c r="O900" s="1"/>
      <c r="S900" s="1"/>
    </row>
    <row r="901">
      <c r="C901" s="1"/>
      <c r="G901" s="1"/>
      <c r="K901" s="1"/>
      <c r="O901" s="1"/>
      <c r="S901" s="1"/>
    </row>
    <row r="902">
      <c r="C902" s="1"/>
      <c r="G902" s="1"/>
      <c r="K902" s="1"/>
      <c r="O902" s="1"/>
      <c r="S902" s="1"/>
    </row>
    <row r="903">
      <c r="C903" s="1"/>
      <c r="G903" s="1"/>
      <c r="K903" s="1"/>
      <c r="O903" s="1"/>
      <c r="S903" s="1"/>
    </row>
    <row r="904">
      <c r="C904" s="1"/>
      <c r="G904" s="1"/>
      <c r="K904" s="1"/>
      <c r="O904" s="1"/>
      <c r="S904" s="1"/>
    </row>
    <row r="905">
      <c r="C905" s="1"/>
      <c r="G905" s="1"/>
      <c r="K905" s="1"/>
      <c r="O905" s="1"/>
      <c r="S905" s="1"/>
    </row>
    <row r="906">
      <c r="C906" s="1"/>
      <c r="G906" s="1"/>
      <c r="K906" s="1"/>
      <c r="O906" s="1"/>
      <c r="S906" s="1"/>
    </row>
    <row r="907">
      <c r="C907" s="1"/>
      <c r="G907" s="1"/>
      <c r="K907" s="1"/>
      <c r="O907" s="1"/>
      <c r="S907" s="1"/>
    </row>
    <row r="908">
      <c r="C908" s="1"/>
      <c r="G908" s="1"/>
      <c r="K908" s="1"/>
      <c r="O908" s="1"/>
      <c r="S908" s="1"/>
    </row>
    <row r="909">
      <c r="C909" s="1"/>
      <c r="G909" s="1"/>
      <c r="K909" s="1"/>
      <c r="O909" s="1"/>
      <c r="S909" s="1"/>
    </row>
    <row r="910">
      <c r="C910" s="1"/>
      <c r="G910" s="1"/>
      <c r="K910" s="1"/>
      <c r="O910" s="1"/>
      <c r="S910" s="1"/>
    </row>
    <row r="911">
      <c r="C911" s="1"/>
      <c r="G911" s="1"/>
      <c r="K911" s="1"/>
      <c r="O911" s="1"/>
      <c r="S911" s="1"/>
    </row>
    <row r="912">
      <c r="C912" s="1"/>
      <c r="G912" s="1"/>
      <c r="K912" s="1"/>
      <c r="O912" s="1"/>
      <c r="S912" s="1"/>
    </row>
    <row r="913">
      <c r="C913" s="1"/>
      <c r="G913" s="1"/>
      <c r="K913" s="1"/>
      <c r="O913" s="1"/>
      <c r="S913" s="1"/>
    </row>
    <row r="914">
      <c r="C914" s="1"/>
      <c r="G914" s="1"/>
      <c r="K914" s="1"/>
      <c r="O914" s="1"/>
      <c r="S914" s="1"/>
    </row>
    <row r="915">
      <c r="C915" s="1"/>
      <c r="G915" s="1"/>
      <c r="K915" s="1"/>
      <c r="O915" s="1"/>
      <c r="S915" s="1"/>
    </row>
    <row r="916">
      <c r="C916" s="1"/>
      <c r="G916" s="1"/>
      <c r="K916" s="1"/>
      <c r="O916" s="1"/>
      <c r="S916" s="1"/>
    </row>
    <row r="917">
      <c r="C917" s="1"/>
      <c r="G917" s="1"/>
      <c r="K917" s="1"/>
      <c r="O917" s="1"/>
      <c r="S917" s="1"/>
    </row>
    <row r="918">
      <c r="C918" s="1"/>
      <c r="G918" s="1"/>
      <c r="K918" s="1"/>
      <c r="O918" s="1"/>
      <c r="S918" s="1"/>
    </row>
    <row r="919">
      <c r="C919" s="1"/>
      <c r="G919" s="1"/>
      <c r="K919" s="1"/>
      <c r="O919" s="1"/>
      <c r="S919" s="1"/>
    </row>
    <row r="920">
      <c r="C920" s="1"/>
      <c r="G920" s="1"/>
      <c r="K920" s="1"/>
      <c r="O920" s="1"/>
      <c r="S920" s="1"/>
    </row>
    <row r="921">
      <c r="C921" s="1"/>
      <c r="G921" s="1"/>
      <c r="K921" s="1"/>
      <c r="O921" s="1"/>
      <c r="S921" s="1"/>
    </row>
    <row r="922">
      <c r="C922" s="1"/>
      <c r="G922" s="1"/>
      <c r="K922" s="1"/>
      <c r="O922" s="1"/>
      <c r="S922" s="1"/>
    </row>
    <row r="923">
      <c r="C923" s="1"/>
      <c r="G923" s="1"/>
      <c r="K923" s="1"/>
      <c r="O923" s="1"/>
      <c r="S923" s="1"/>
    </row>
    <row r="924">
      <c r="C924" s="1"/>
      <c r="G924" s="1"/>
      <c r="K924" s="1"/>
      <c r="O924" s="1"/>
      <c r="S924" s="1"/>
    </row>
    <row r="925">
      <c r="C925" s="1"/>
      <c r="G925" s="1"/>
      <c r="K925" s="1"/>
      <c r="O925" s="1"/>
      <c r="S925" s="1"/>
    </row>
    <row r="926">
      <c r="C926" s="1"/>
      <c r="G926" s="1"/>
      <c r="K926" s="1"/>
      <c r="O926" s="1"/>
      <c r="S926" s="1"/>
    </row>
    <row r="927">
      <c r="C927" s="1"/>
      <c r="G927" s="1"/>
      <c r="K927" s="1"/>
      <c r="O927" s="1"/>
      <c r="S927" s="1"/>
    </row>
    <row r="928">
      <c r="C928" s="1"/>
      <c r="G928" s="1"/>
      <c r="K928" s="1"/>
      <c r="O928" s="1"/>
      <c r="S928" s="1"/>
    </row>
    <row r="929">
      <c r="C929" s="1"/>
      <c r="G929" s="1"/>
      <c r="K929" s="1"/>
      <c r="O929" s="1"/>
      <c r="S929" s="1"/>
    </row>
    <row r="930">
      <c r="C930" s="1"/>
      <c r="G930" s="1"/>
      <c r="K930" s="1"/>
      <c r="O930" s="1"/>
      <c r="S930" s="1"/>
    </row>
    <row r="931">
      <c r="C931" s="1"/>
      <c r="G931" s="1"/>
      <c r="K931" s="1"/>
      <c r="O931" s="1"/>
      <c r="S931" s="1"/>
    </row>
    <row r="932">
      <c r="C932" s="1"/>
      <c r="G932" s="1"/>
      <c r="K932" s="1"/>
      <c r="O932" s="1"/>
      <c r="S932" s="1"/>
    </row>
    <row r="933">
      <c r="C933" s="1"/>
      <c r="G933" s="1"/>
      <c r="K933" s="1"/>
      <c r="O933" s="1"/>
      <c r="S933" s="1"/>
    </row>
    <row r="934">
      <c r="C934" s="1"/>
      <c r="G934" s="1"/>
      <c r="K934" s="1"/>
      <c r="O934" s="1"/>
      <c r="S934" s="1"/>
    </row>
    <row r="935">
      <c r="C935" s="1"/>
      <c r="G935" s="1"/>
      <c r="K935" s="1"/>
      <c r="O935" s="1"/>
      <c r="S935" s="1"/>
    </row>
    <row r="936">
      <c r="C936" s="1"/>
      <c r="G936" s="1"/>
      <c r="K936" s="1"/>
      <c r="O936" s="1"/>
      <c r="S936" s="1"/>
    </row>
    <row r="937">
      <c r="C937" s="1"/>
      <c r="G937" s="1"/>
      <c r="K937" s="1"/>
      <c r="O937" s="1"/>
      <c r="S937" s="1"/>
    </row>
    <row r="938">
      <c r="C938" s="1"/>
      <c r="G938" s="1"/>
      <c r="K938" s="1"/>
      <c r="O938" s="1"/>
      <c r="S938" s="1"/>
    </row>
    <row r="939">
      <c r="C939" s="1"/>
      <c r="G939" s="1"/>
      <c r="K939" s="1"/>
      <c r="O939" s="1"/>
      <c r="S939" s="1"/>
    </row>
    <row r="940">
      <c r="C940" s="1"/>
      <c r="G940" s="1"/>
      <c r="K940" s="1"/>
      <c r="O940" s="1"/>
      <c r="S940" s="1"/>
    </row>
    <row r="941">
      <c r="C941" s="1"/>
      <c r="G941" s="1"/>
      <c r="K941" s="1"/>
      <c r="O941" s="1"/>
      <c r="S941" s="1"/>
    </row>
    <row r="942">
      <c r="C942" s="1"/>
      <c r="G942" s="1"/>
      <c r="K942" s="1"/>
      <c r="O942" s="1"/>
      <c r="S942" s="1"/>
    </row>
    <row r="943">
      <c r="C943" s="1"/>
      <c r="G943" s="1"/>
      <c r="K943" s="1"/>
      <c r="O943" s="1"/>
      <c r="S943" s="1"/>
    </row>
    <row r="944">
      <c r="C944" s="1"/>
      <c r="G944" s="1"/>
      <c r="K944" s="1"/>
      <c r="O944" s="1"/>
      <c r="S944" s="1"/>
    </row>
    <row r="945">
      <c r="C945" s="1"/>
      <c r="G945" s="1"/>
      <c r="K945" s="1"/>
      <c r="O945" s="1"/>
      <c r="S945" s="1"/>
    </row>
    <row r="946">
      <c r="C946" s="1"/>
      <c r="G946" s="1"/>
      <c r="K946" s="1"/>
      <c r="O946" s="1"/>
      <c r="S946" s="1"/>
    </row>
    <row r="947">
      <c r="C947" s="1"/>
      <c r="G947" s="1"/>
      <c r="K947" s="1"/>
      <c r="O947" s="1"/>
      <c r="S947" s="1"/>
    </row>
    <row r="948">
      <c r="C948" s="1"/>
      <c r="G948" s="1"/>
      <c r="K948" s="1"/>
      <c r="O948" s="1"/>
      <c r="S948" s="1"/>
    </row>
    <row r="949">
      <c r="C949" s="1"/>
      <c r="G949" s="1"/>
      <c r="K949" s="1"/>
      <c r="O949" s="1"/>
      <c r="S949" s="1"/>
    </row>
    <row r="950">
      <c r="C950" s="1"/>
      <c r="G950" s="1"/>
      <c r="K950" s="1"/>
      <c r="O950" s="1"/>
      <c r="S950" s="1"/>
    </row>
    <row r="951">
      <c r="C951" s="1"/>
      <c r="G951" s="1"/>
      <c r="K951" s="1"/>
      <c r="O951" s="1"/>
      <c r="S951" s="1"/>
    </row>
    <row r="952">
      <c r="C952" s="1"/>
      <c r="G952" s="1"/>
      <c r="K952" s="1"/>
      <c r="O952" s="1"/>
      <c r="S952" s="1"/>
    </row>
    <row r="953">
      <c r="C953" s="1"/>
      <c r="G953" s="1"/>
      <c r="K953" s="1"/>
      <c r="O953" s="1"/>
      <c r="S953" s="1"/>
    </row>
    <row r="954">
      <c r="C954" s="1"/>
      <c r="G954" s="1"/>
      <c r="K954" s="1"/>
      <c r="O954" s="1"/>
      <c r="S954" s="1"/>
    </row>
    <row r="955">
      <c r="C955" s="1"/>
      <c r="G955" s="1"/>
      <c r="K955" s="1"/>
      <c r="O955" s="1"/>
      <c r="S955" s="1"/>
    </row>
    <row r="956">
      <c r="C956" s="1"/>
      <c r="G956" s="1"/>
      <c r="K956" s="1"/>
      <c r="O956" s="1"/>
      <c r="S956" s="1"/>
    </row>
    <row r="957">
      <c r="C957" s="1"/>
      <c r="G957" s="1"/>
      <c r="K957" s="1"/>
      <c r="O957" s="1"/>
      <c r="S957" s="1"/>
    </row>
    <row r="958">
      <c r="C958" s="1"/>
      <c r="G958" s="1"/>
      <c r="K958" s="1"/>
      <c r="O958" s="1"/>
      <c r="S958" s="1"/>
    </row>
    <row r="959">
      <c r="C959" s="1"/>
      <c r="G959" s="1"/>
      <c r="K959" s="1"/>
      <c r="O959" s="1"/>
      <c r="S959" s="1"/>
    </row>
    <row r="960">
      <c r="C960" s="1"/>
      <c r="G960" s="1"/>
      <c r="K960" s="1"/>
      <c r="O960" s="1"/>
      <c r="S960" s="1"/>
    </row>
    <row r="961">
      <c r="C961" s="1"/>
      <c r="G961" s="1"/>
      <c r="K961" s="1"/>
      <c r="O961" s="1"/>
      <c r="S961" s="1"/>
    </row>
    <row r="962">
      <c r="C962" s="1"/>
      <c r="G962" s="1"/>
      <c r="K962" s="1"/>
      <c r="O962" s="1"/>
      <c r="S962" s="1"/>
    </row>
    <row r="963">
      <c r="C963" s="1"/>
      <c r="G963" s="1"/>
      <c r="K963" s="1"/>
      <c r="O963" s="1"/>
      <c r="S963" s="1"/>
    </row>
    <row r="964">
      <c r="C964" s="1"/>
      <c r="G964" s="1"/>
      <c r="K964" s="1"/>
      <c r="O964" s="1"/>
      <c r="S964" s="1"/>
    </row>
    <row r="965">
      <c r="C965" s="1"/>
      <c r="G965" s="1"/>
      <c r="K965" s="1"/>
      <c r="O965" s="1"/>
      <c r="S965" s="1"/>
    </row>
    <row r="966">
      <c r="C966" s="1"/>
      <c r="G966" s="1"/>
      <c r="K966" s="1"/>
      <c r="O966" s="1"/>
      <c r="S966" s="1"/>
    </row>
    <row r="967">
      <c r="C967" s="1"/>
      <c r="G967" s="1"/>
      <c r="K967" s="1"/>
      <c r="O967" s="1"/>
      <c r="S967" s="1"/>
    </row>
    <row r="968">
      <c r="C968" s="1"/>
      <c r="G968" s="1"/>
      <c r="K968" s="1"/>
      <c r="O968" s="1"/>
      <c r="S968" s="1"/>
    </row>
    <row r="969">
      <c r="C969" s="1"/>
      <c r="G969" s="1"/>
      <c r="K969" s="1"/>
      <c r="O969" s="1"/>
      <c r="S969" s="1"/>
    </row>
    <row r="970">
      <c r="C970" s="1"/>
      <c r="G970" s="1"/>
      <c r="K970" s="1"/>
      <c r="O970" s="1"/>
      <c r="S970" s="1"/>
    </row>
    <row r="971">
      <c r="C971" s="1"/>
      <c r="G971" s="1"/>
      <c r="K971" s="1"/>
      <c r="O971" s="1"/>
      <c r="S971" s="1"/>
    </row>
    <row r="972">
      <c r="C972" s="1"/>
      <c r="G972" s="1"/>
      <c r="K972" s="1"/>
      <c r="O972" s="1"/>
      <c r="S972" s="1"/>
    </row>
    <row r="973">
      <c r="C973" s="1"/>
      <c r="G973" s="1"/>
      <c r="K973" s="1"/>
      <c r="O973" s="1"/>
      <c r="S973" s="1"/>
    </row>
    <row r="974">
      <c r="C974" s="1"/>
      <c r="G974" s="1"/>
      <c r="K974" s="1"/>
      <c r="O974" s="1"/>
      <c r="S974" s="1"/>
    </row>
    <row r="975">
      <c r="C975" s="1"/>
      <c r="G975" s="1"/>
      <c r="K975" s="1"/>
      <c r="O975" s="1"/>
      <c r="S975" s="1"/>
    </row>
    <row r="976">
      <c r="C976" s="1"/>
      <c r="G976" s="1"/>
      <c r="K976" s="1"/>
      <c r="O976" s="1"/>
      <c r="S976" s="1"/>
    </row>
    <row r="977">
      <c r="C977" s="1"/>
      <c r="G977" s="1"/>
      <c r="K977" s="1"/>
      <c r="O977" s="1"/>
      <c r="S977" s="1"/>
    </row>
    <row r="978">
      <c r="C978" s="1"/>
      <c r="G978" s="1"/>
      <c r="K978" s="1"/>
      <c r="O978" s="1"/>
      <c r="S978" s="1"/>
    </row>
    <row r="979">
      <c r="C979" s="1"/>
      <c r="G979" s="1"/>
      <c r="K979" s="1"/>
      <c r="O979" s="1"/>
      <c r="S979" s="1"/>
    </row>
    <row r="980">
      <c r="C980" s="1"/>
      <c r="G980" s="1"/>
      <c r="K980" s="1"/>
      <c r="O980" s="1"/>
      <c r="S980" s="1"/>
    </row>
    <row r="981">
      <c r="C981" s="1"/>
      <c r="G981" s="1"/>
      <c r="K981" s="1"/>
      <c r="O981" s="1"/>
      <c r="S981" s="1"/>
    </row>
    <row r="982">
      <c r="C982" s="1"/>
      <c r="G982" s="1"/>
      <c r="K982" s="1"/>
      <c r="O982" s="1"/>
      <c r="S982" s="1"/>
    </row>
    <row r="983">
      <c r="C983" s="1"/>
      <c r="G983" s="1"/>
      <c r="K983" s="1"/>
      <c r="O983" s="1"/>
      <c r="S983" s="1"/>
    </row>
    <row r="984">
      <c r="C984" s="1"/>
      <c r="G984" s="1"/>
      <c r="K984" s="1"/>
      <c r="O984" s="1"/>
      <c r="S984" s="1"/>
    </row>
    <row r="985">
      <c r="C985" s="1"/>
      <c r="G985" s="1"/>
      <c r="K985" s="1"/>
      <c r="O985" s="1"/>
      <c r="S985" s="1"/>
    </row>
    <row r="986">
      <c r="C986" s="1"/>
      <c r="G986" s="1"/>
      <c r="K986" s="1"/>
      <c r="O986" s="1"/>
      <c r="S986" s="1"/>
    </row>
    <row r="987">
      <c r="C987" s="1"/>
      <c r="G987" s="1"/>
      <c r="K987" s="1"/>
      <c r="O987" s="1"/>
      <c r="S987" s="1"/>
    </row>
    <row r="988">
      <c r="C988" s="1"/>
      <c r="G988" s="1"/>
      <c r="K988" s="1"/>
      <c r="O988" s="1"/>
      <c r="S988" s="1"/>
    </row>
    <row r="989">
      <c r="C989" s="1"/>
      <c r="G989" s="1"/>
      <c r="K989" s="1"/>
      <c r="O989" s="1"/>
      <c r="S989" s="1"/>
    </row>
    <row r="990">
      <c r="C990" s="1"/>
      <c r="G990" s="1"/>
      <c r="K990" s="1"/>
      <c r="O990" s="1"/>
      <c r="S990" s="1"/>
    </row>
    <row r="991">
      <c r="C991" s="1"/>
      <c r="G991" s="1"/>
      <c r="K991" s="1"/>
      <c r="O991" s="1"/>
      <c r="S991" s="1"/>
    </row>
    <row r="992">
      <c r="C992" s="1"/>
      <c r="G992" s="1"/>
      <c r="K992" s="1"/>
      <c r="O992" s="1"/>
      <c r="S992" s="1"/>
    </row>
    <row r="993">
      <c r="C993" s="1"/>
      <c r="G993" s="1"/>
      <c r="K993" s="1"/>
      <c r="O993" s="1"/>
      <c r="S993" s="1"/>
    </row>
    <row r="994">
      <c r="C994" s="1"/>
      <c r="G994" s="1"/>
      <c r="K994" s="1"/>
      <c r="O994" s="1"/>
      <c r="S994" s="1"/>
    </row>
    <row r="995">
      <c r="C995" s="1"/>
      <c r="G995" s="1"/>
      <c r="K995" s="1"/>
      <c r="O995" s="1"/>
      <c r="S995" s="1"/>
    </row>
    <row r="996">
      <c r="C996" s="1"/>
      <c r="G996" s="1"/>
      <c r="K996" s="1"/>
      <c r="O996" s="1"/>
      <c r="S996" s="1"/>
    </row>
    <row r="997">
      <c r="C997" s="1"/>
      <c r="G997" s="1"/>
      <c r="K997" s="1"/>
      <c r="O997" s="1"/>
      <c r="S997" s="1"/>
    </row>
    <row r="998">
      <c r="C998" s="1"/>
      <c r="G998" s="1"/>
      <c r="K998" s="1"/>
      <c r="O998" s="1"/>
      <c r="S998" s="1"/>
    </row>
    <row r="999">
      <c r="C999" s="1"/>
      <c r="G999" s="1"/>
      <c r="K999" s="1"/>
      <c r="O999" s="1"/>
      <c r="S999" s="1"/>
    </row>
    <row r="1000">
      <c r="C1000" s="1"/>
      <c r="G1000" s="1"/>
      <c r="K1000" s="1"/>
      <c r="O1000" s="1"/>
      <c r="S1000" s="1"/>
    </row>
    <row r="1001">
      <c r="C1001" s="1"/>
      <c r="G1001" s="1"/>
      <c r="K1001" s="1"/>
      <c r="O1001" s="1"/>
      <c r="S1001" s="1"/>
    </row>
    <row r="1002">
      <c r="C1002" s="1"/>
      <c r="G1002" s="1"/>
      <c r="K1002" s="1"/>
      <c r="O1002" s="1"/>
      <c r="S1002" s="1"/>
    </row>
    <row r="1003">
      <c r="C1003" s="1"/>
      <c r="G1003" s="1"/>
      <c r="K1003" s="1"/>
      <c r="O1003" s="1"/>
      <c r="S1003" s="1"/>
    </row>
    <row r="1004">
      <c r="C1004" s="1"/>
      <c r="G1004" s="1"/>
      <c r="K1004" s="1"/>
      <c r="O1004" s="1"/>
      <c r="S1004" s="1"/>
    </row>
    <row r="1005">
      <c r="C1005" s="1"/>
      <c r="G1005" s="1"/>
      <c r="K1005" s="1"/>
      <c r="O1005" s="1"/>
      <c r="S1005" s="1"/>
    </row>
  </sheetData>
  <mergeCells count="10">
    <mergeCell ref="V7:W7"/>
    <mergeCell ref="V15:W15"/>
    <mergeCell ref="V21:W21"/>
    <mergeCell ref="C1:D1"/>
    <mergeCell ref="C6:E6"/>
    <mergeCell ref="G6:I6"/>
    <mergeCell ref="K6:M6"/>
    <mergeCell ref="O6:Q6"/>
    <mergeCell ref="S6:T6"/>
    <mergeCell ref="V6:W6"/>
  </mergeCells>
  <conditionalFormatting sqref="A7:W1005 Y7:AH1005 X14:X1005">
    <cfRule type="cellIs" dxfId="0" priority="1" operator="equal">
      <formula>"x"</formula>
    </cfRule>
  </conditionalFormatting>
  <conditionalFormatting sqref="A1:W1005 X1:X4 Y1:AH1005 X14:X1005">
    <cfRule type="cellIs" dxfId="1" priority="2" operator="equal">
      <formula>"R"</formula>
    </cfRule>
  </conditionalFormatting>
  <conditionalFormatting sqref="A1:W1005 X1:X4 Y1:AH1005 X14:X1005">
    <cfRule type="cellIs" dxfId="2" priority="3" operator="equal">
      <formula>"M"</formula>
    </cfRule>
  </conditionalFormatting>
  <conditionalFormatting sqref="A1:W1005 X1:X4 Y1:AH1005 X14:X1005">
    <cfRule type="cellIs" dxfId="3" priority="4" operator="equal">
      <formula>"E"</formula>
    </cfRule>
  </conditionalFormatting>
  <drawing r:id="rId1"/>
</worksheet>
</file>