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Random Sheet" sheetId="2" state="visible" r:id="rId4"/>
    <sheet name="Players" sheetId="3" state="visible" r:id="rId5"/>
    <sheet name="League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<sst xmlns="http://schemas.openxmlformats.org/spreadsheetml/2006/main" count="100" uniqueCount="64">
  <si>
    <t xml:space="preserve">Anna, Müller</t>
  </si>
  <si>
    <t xml:space="preserve">Max, Schmidt</t>
  </si>
  <si>
    <t xml:space="preserve">Julia, Becker</t>
  </si>
  <si>
    <t xml:space="preserve">Tom, Wagner</t>
  </si>
  <si>
    <t xml:space="preserve">Laura, Klein</t>
  </si>
  <si>
    <t xml:space="preserve">Lukas, Hoffmann</t>
  </si>
  <si>
    <t xml:space="preserve">Sarah, Weber</t>
  </si>
  <si>
    <t xml:space="preserve">Peter, Schulz</t>
  </si>
  <si>
    <t xml:space="preserve">Maria, Braun</t>
  </si>
  <si>
    <t xml:space="preserve">Markus, Fischer</t>
  </si>
  <si>
    <t xml:space="preserve">Lena, Meyer</t>
  </si>
  <si>
    <t xml:space="preserve">Michael, Richter</t>
  </si>
  <si>
    <t xml:space="preserve">Sophie, Schäfer</t>
  </si>
  <si>
    <t xml:space="preserve">Daniel, Zimmermann</t>
  </si>
  <si>
    <t xml:space="preserve">Emma, Hartmann</t>
  </si>
  <si>
    <t xml:space="preserve">Paul, Koch</t>
  </si>
  <si>
    <t xml:space="preserve">Clara, Schmidt</t>
  </si>
  <si>
    <t xml:space="preserve">Tim, Braun</t>
  </si>
  <si>
    <t xml:space="preserve">Isabel, Maier</t>
  </si>
  <si>
    <t xml:space="preserve">Florian, Schmitt</t>
  </si>
  <si>
    <t xml:space="preserve">Nadine, Keller</t>
  </si>
  <si>
    <t xml:space="preserve">David, Wolf</t>
  </si>
  <si>
    <t xml:space="preserve">Tanja, Lange</t>
  </si>
  <si>
    <t xml:space="preserve">Simon, Schwarz</t>
  </si>
  <si>
    <t xml:space="preserve">Katharina, Schreiber</t>
  </si>
  <si>
    <t xml:space="preserve">Christian, Weber</t>
  </si>
  <si>
    <t xml:space="preserve">Melanie, Horn</t>
  </si>
  <si>
    <t xml:space="preserve">Johannes, Neumann</t>
  </si>
  <si>
    <t xml:space="preserve">Miriam, Braun</t>
  </si>
  <si>
    <t xml:space="preserve">Oliver, Fröhlich</t>
  </si>
  <si>
    <t xml:space="preserve">Jasmin, Roth</t>
  </si>
  <si>
    <t xml:space="preserve">Adrian, Lange</t>
  </si>
  <si>
    <t xml:space="preserve">Nicole, Meyer</t>
  </si>
  <si>
    <t xml:space="preserve">Janis, Schneider</t>
  </si>
  <si>
    <t xml:space="preserve">Benjamin, Krämer</t>
  </si>
  <si>
    <t xml:space="preserve">Sarah, Vogel</t>
  </si>
  <si>
    <t xml:space="preserve">Jonathan, Lange</t>
  </si>
  <si>
    <t xml:space="preserve">Eva, Koch</t>
  </si>
  <si>
    <t xml:space="preserve">Tobias, Winkler</t>
  </si>
  <si>
    <t xml:space="preserve">Nina, Petersen</t>
  </si>
  <si>
    <t xml:space="preserve">Alexander, Schulze</t>
  </si>
  <si>
    <t xml:space="preserve">Julia, Stark</t>
  </si>
  <si>
    <t xml:space="preserve">Fabian, Huber</t>
  </si>
  <si>
    <t xml:space="preserve">Johanna, Kühn</t>
  </si>
  <si>
    <t xml:space="preserve">Thomas, Berger</t>
  </si>
  <si>
    <t xml:space="preserve">Lisa, Fuchs</t>
  </si>
  <si>
    <t xml:space="preserve">Gregor, Hartmann</t>
  </si>
  <si>
    <t xml:space="preserve">Leonie, Müller</t>
  </si>
  <si>
    <t xml:space="preserve">Nico, Weiß</t>
  </si>
  <si>
    <t xml:space="preserve">Marlene, Hofmann</t>
  </si>
  <si>
    <t xml:space="preserve">Philipp, Richter</t>
  </si>
  <si>
    <t xml:space="preserve">Linda, Kaiser</t>
  </si>
  <si>
    <t xml:space="preserve">Erik, Schmidt</t>
  </si>
  <si>
    <t xml:space="preserve">Hannah, Wolf</t>
  </si>
  <si>
    <t xml:space="preserve">Felix, Zimmermann</t>
  </si>
  <si>
    <t xml:space="preserve">Marie, Lange</t>
  </si>
  <si>
    <t xml:space="preserve">Andreas, Wagner</t>
  </si>
  <si>
    <t xml:space="preserve">League 1</t>
  </si>
  <si>
    <t xml:space="preserve">League 2</t>
  </si>
  <si>
    <t xml:space="preserve">League 3</t>
  </si>
  <si>
    <t xml:space="preserve">League 4</t>
  </si>
  <si>
    <t xml:space="preserve">League 5</t>
  </si>
  <si>
    <t xml:space="preserve">https://lichess.org/@/Bastiu16293</t>
  </si>
  <si>
    <t xml:space="preserve">https://lichess.org/@/delta2206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</si>
</sst>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B3" s="1" t="s">
        <v>1</v>
      </c>
    </row>
    <row r="4" customFormat="false" ht="12.8" hidden="false" customHeight="false" outlineLevel="0" collapsed="false">
      <c r="B4" s="1" t="s">
        <v>2</v>
      </c>
    </row>
    <row r="5" customFormat="false" ht="12.8" hidden="false" customHeight="false" outlineLevel="0" collapsed="false">
      <c r="B5" s="1" t="s">
        <v>3</v>
      </c>
    </row>
    <row r="6" customFormat="false" ht="12.8" hidden="false" customHeight="false" outlineLevel="0" collapsed="false">
      <c r="B6" s="1" t="s">
        <v>4</v>
      </c>
    </row>
    <row r="7" customFormat="false" ht="23.85" hidden="false" customHeight="false" outlineLevel="0" collapsed="false">
      <c r="B7" s="1" t="s">
        <v>5</v>
      </c>
    </row>
    <row r="8" customFormat="false" ht="12.8" hidden="false" customHeight="false" outlineLevel="0" collapsed="false">
      <c r="B8" s="1" t="s">
        <v>6</v>
      </c>
    </row>
    <row r="9" customFormat="false" ht="12.8" hidden="false" customHeight="false" outlineLevel="0" collapsed="false">
      <c r="B9" s="1" t="s">
        <v>7</v>
      </c>
    </row>
    <row r="10" customFormat="false" ht="12.8" hidden="false" customHeight="false" outlineLevel="0" collapsed="false">
      <c r="B10" s="1" t="s">
        <v>8</v>
      </c>
    </row>
    <row r="11" customFormat="false" ht="23.85" hidden="false" customHeight="false" outlineLevel="0" collapsed="false">
      <c r="B11" s="1" t="s">
        <v>9</v>
      </c>
    </row>
    <row r="12" customFormat="false" ht="12.8" hidden="false" customHeight="false" outlineLevel="0" collapsed="false">
      <c r="B12" s="1" t="s">
        <v>10</v>
      </c>
    </row>
    <row r="13" customFormat="false" ht="23.85" hidden="false" customHeight="false" outlineLevel="0" collapsed="false">
      <c r="B13" s="1" t="s">
        <v>11</v>
      </c>
    </row>
    <row r="14" customFormat="false" ht="23.85" hidden="false" customHeight="false" outlineLevel="0" collapsed="false">
      <c r="B14" s="1" t="s">
        <v>12</v>
      </c>
    </row>
    <row r="15" customFormat="false" ht="23.85" hidden="false" customHeight="false" outlineLevel="0" collapsed="false">
      <c r="B15" s="1" t="s">
        <v>13</v>
      </c>
    </row>
    <row r="16" customFormat="false" ht="23.85" hidden="false" customHeight="false" outlineLevel="0" collapsed="false">
      <c r="B16" s="1" t="s">
        <v>14</v>
      </c>
    </row>
    <row r="17" customFormat="false" ht="12.8" hidden="false" customHeight="false" outlineLevel="0" collapsed="false">
      <c r="B17" s="1" t="s">
        <v>15</v>
      </c>
    </row>
    <row r="18" customFormat="false" ht="12.8" hidden="false" customHeight="false" outlineLevel="0" collapsed="false">
      <c r="B18" s="1" t="s">
        <v>16</v>
      </c>
    </row>
    <row r="19" customFormat="false" ht="12.8" hidden="false" customHeight="false" outlineLevel="0" collapsed="false">
      <c r="B19" s="1" t="s">
        <v>17</v>
      </c>
    </row>
    <row r="20" customFormat="false" ht="12.8" hidden="false" customHeight="false" outlineLevel="0" collapsed="false">
      <c r="B20" s="1" t="s">
        <v>18</v>
      </c>
    </row>
    <row r="21" customFormat="false" ht="23.85" hidden="false" customHeight="false" outlineLevel="0" collapsed="false">
      <c r="B21" s="1" t="s">
        <v>19</v>
      </c>
    </row>
    <row r="22" customFormat="false" ht="12.8" hidden="false" customHeight="false" outlineLevel="0" collapsed="false">
      <c r="B22" s="1" t="s">
        <v>20</v>
      </c>
    </row>
    <row r="23" customFormat="false" ht="12.8" hidden="false" customHeight="false" outlineLevel="0" collapsed="false">
      <c r="B23" s="1" t="s">
        <v>21</v>
      </c>
    </row>
    <row r="24" customFormat="false" ht="12.8" hidden="false" customHeight="false" outlineLevel="0" collapsed="false">
      <c r="B24" s="1" t="s">
        <v>22</v>
      </c>
    </row>
    <row r="25" customFormat="false" ht="23.85" hidden="false" customHeight="false" outlineLevel="0" collapsed="false">
      <c r="B25" s="1" t="s">
        <v>23</v>
      </c>
    </row>
    <row r="26" customFormat="false" ht="23.85" hidden="false" customHeight="false" outlineLevel="0" collapsed="false">
      <c r="B26" s="1" t="s">
        <v>24</v>
      </c>
    </row>
    <row r="27" customFormat="false" ht="23.85" hidden="false" customHeight="false" outlineLevel="0" collapsed="false">
      <c r="B27" s="1" t="s">
        <v>25</v>
      </c>
    </row>
    <row r="28" customFormat="false" ht="12.8" hidden="false" customHeight="false" outlineLevel="0" collapsed="false">
      <c r="B28" s="1" t="s">
        <v>26</v>
      </c>
    </row>
    <row r="29" customFormat="false" ht="23.85" hidden="false" customHeight="false" outlineLevel="0" collapsed="false">
      <c r="B29" s="1" t="s">
        <v>27</v>
      </c>
    </row>
    <row r="30" customFormat="false" ht="12.8" hidden="false" customHeight="false" outlineLevel="0" collapsed="false">
      <c r="B30" s="1" t="s">
        <v>28</v>
      </c>
    </row>
    <row r="31" customFormat="false" ht="23.85" hidden="false" customHeight="false" outlineLevel="0" collapsed="false">
      <c r="B31" s="1" t="s">
        <v>29</v>
      </c>
    </row>
    <row r="32" customFormat="false" ht="12.8" hidden="false" customHeight="false" outlineLevel="0" collapsed="false">
      <c r="B32" s="1" t="s">
        <v>30</v>
      </c>
    </row>
    <row r="33" customFormat="false" ht="12.8" hidden="false" customHeight="false" outlineLevel="0" collapsed="false">
      <c r="B33" s="1" t="s">
        <v>31</v>
      </c>
    </row>
    <row r="34" customFormat="false" ht="12.8" hidden="false" customHeight="false" outlineLevel="0" collapsed="false">
      <c r="B34" s="1" t="s">
        <v>32</v>
      </c>
    </row>
    <row r="35" customFormat="false" ht="23.85" hidden="false" customHeight="false" outlineLevel="0" collapsed="false">
      <c r="B35" s="1" t="s">
        <v>33</v>
      </c>
    </row>
    <row r="36" customFormat="false" ht="23.85" hidden="false" customHeight="false" outlineLevel="0" collapsed="false">
      <c r="B36" s="1" t="s">
        <v>34</v>
      </c>
    </row>
    <row r="37" customFormat="false" ht="12.8" hidden="false" customHeight="false" outlineLevel="0" collapsed="false">
      <c r="B37" s="1" t="s">
        <v>35</v>
      </c>
    </row>
    <row r="38" customFormat="false" ht="23.85" hidden="false" customHeight="false" outlineLevel="0" collapsed="false">
      <c r="B38" s="1" t="s">
        <v>36</v>
      </c>
    </row>
    <row r="39" customFormat="false" ht="12.8" hidden="false" customHeight="false" outlineLevel="0" collapsed="false">
      <c r="B39" s="1" t="s">
        <v>37</v>
      </c>
    </row>
    <row r="40" customFormat="false" ht="23.85" hidden="false" customHeight="false" outlineLevel="0" collapsed="false">
      <c r="B40" s="1" t="s">
        <v>38</v>
      </c>
    </row>
    <row r="41" customFormat="false" ht="12.8" hidden="false" customHeight="false" outlineLevel="0" collapsed="false">
      <c r="B41" s="1" t="s">
        <v>39</v>
      </c>
    </row>
    <row r="42" customFormat="false" ht="23.85" hidden="false" customHeight="false" outlineLevel="0" collapsed="false">
      <c r="B42" s="1" t="s">
        <v>40</v>
      </c>
    </row>
    <row r="43" customFormat="false" ht="12.8" hidden="false" customHeight="false" outlineLevel="0" collapsed="false">
      <c r="B43" s="1" t="s">
        <v>41</v>
      </c>
    </row>
    <row r="44" customFormat="false" ht="12.8" hidden="false" customHeight="false" outlineLevel="0" collapsed="false">
      <c r="B44" s="1" t="s">
        <v>42</v>
      </c>
    </row>
    <row r="45" customFormat="false" ht="12.8" hidden="false" customHeight="false" outlineLevel="0" collapsed="false">
      <c r="B45" s="1" t="s">
        <v>43</v>
      </c>
    </row>
    <row r="46" customFormat="false" ht="23.85" hidden="false" customHeight="false" outlineLevel="0" collapsed="false">
      <c r="B46" s="1" t="s">
        <v>44</v>
      </c>
    </row>
    <row r="47" customFormat="false" ht="12.8" hidden="false" customHeight="false" outlineLevel="0" collapsed="false">
      <c r="B47" s="1" t="s">
        <v>45</v>
      </c>
    </row>
    <row r="48" customFormat="false" ht="23.85" hidden="false" customHeight="false" outlineLevel="0" collapsed="false">
      <c r="B48" s="1" t="s">
        <v>46</v>
      </c>
    </row>
    <row r="49" customFormat="false" ht="12.8" hidden="false" customHeight="false" outlineLevel="0" collapsed="false">
      <c r="B49" s="1" t="s">
        <v>47</v>
      </c>
    </row>
    <row r="50" customFormat="false" ht="12.8" hidden="false" customHeight="false" outlineLevel="0" collapsed="false">
      <c r="B50" s="1" t="s">
        <v>48</v>
      </c>
    </row>
    <row r="51" customFormat="false" ht="23.85" hidden="false" customHeight="false" outlineLevel="0" collapsed="false">
      <c r="B51" s="1" t="s">
        <v>49</v>
      </c>
    </row>
    <row r="52" customFormat="false" ht="23.85" hidden="false" customHeight="false" outlineLevel="0" collapsed="false">
      <c r="B52" s="1" t="s">
        <v>50</v>
      </c>
    </row>
    <row r="53" customFormat="false" ht="12.8" hidden="false" customHeight="false" outlineLevel="0" collapsed="false">
      <c r="B53" s="1" t="s">
        <v>51</v>
      </c>
    </row>
    <row r="54" customFormat="false" ht="12.8" hidden="false" customHeight="false" outlineLevel="0" collapsed="false">
      <c r="B54" s="1" t="s">
        <v>52</v>
      </c>
    </row>
    <row r="55" customFormat="false" ht="12.8" hidden="false" customHeight="false" outlineLevel="0" collapsed="false">
      <c r="B55" s="1" t="s">
        <v>53</v>
      </c>
    </row>
    <row r="56" customFormat="false" ht="23.85" hidden="false" customHeight="false" outlineLevel="0" collapsed="false">
      <c r="B56" s="1" t="s">
        <v>54</v>
      </c>
    </row>
    <row r="57" customFormat="false" ht="12.8" hidden="false" customHeight="false" outlineLevel="0" collapsed="false">
      <c r="B57" s="1" t="s">
        <v>55</v>
      </c>
    </row>
    <row r="58" customFormat="false" ht="23.85" hidden="false" customHeight="false" outlineLevel="0" collapsed="false">
      <c r="B58" s="1" t="s">
        <v>56</v>
      </c>
    </row>
    <row r="59" customFormat="false" ht="46.25" hidden="false" customHeight="false" outlineLevel="0" collapsed="false">
      <c r="B5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M1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9.33"/>
    <col collapsed="false" customWidth="true" hidden="false" outlineLevel="0" max="3" min="3" style="2" width="31.3"/>
    <col collapsed="false" customWidth="true" hidden="false" outlineLevel="0" max="4" min="4" style="2" width="19.33"/>
    <col collapsed="false" customWidth="true" hidden="false" outlineLevel="0" max="5" min="5" style="2" width="28.1"/>
    <col collapsed="false" customWidth="true" hidden="false" outlineLevel="0" max="6" min="6" style="2" width="19.33"/>
    <col collapsed="false" customWidth="true" hidden="false" outlineLevel="0" max="7" min="7" style="2" width="27.95"/>
    <col collapsed="false" customWidth="true" hidden="false" outlineLevel="0" max="8" min="8" style="2" width="19.33"/>
    <col collapsed="false" customWidth="true" hidden="false" outlineLevel="0" max="9" min="9" style="2" width="25.45"/>
    <col collapsed="false" customWidth="true" hidden="false" outlineLevel="0" max="13" min="10" style="2" width="19.33"/>
  </cols>
  <sheetData>
    <row r="3" customFormat="false" ht="12.8" hidden="false" customHeight="false" outlineLevel="0" collapsed="false">
      <c r="B3" s="3" t="s">
        <v>57</v>
      </c>
      <c r="C3" s="3"/>
      <c r="D3" s="3" t="s">
        <v>58</v>
      </c>
      <c r="E3" s="3"/>
      <c r="F3" s="3" t="s">
        <v>59</v>
      </c>
      <c r="G3" s="3"/>
      <c r="H3" s="3" t="s">
        <v>60</v>
      </c>
      <c r="I3" s="3"/>
      <c r="J3" s="3" t="s">
        <v>61</v>
      </c>
      <c r="K3" s="3"/>
      <c r="L3" s="4"/>
      <c r="M3" s="4"/>
    </row>
    <row r="4" customFormat="false" ht="12.8" hidden="false" customHeight="false" outlineLevel="0" collapsed="false">
      <c r="B4" s="2" t="str">
        <f aca="false">Players!$B2</f>
        <v>Anna, Müller</v>
      </c>
      <c r="C4" s="2" t="s">
        <v>62</v>
      </c>
      <c r="D4" s="2" t="str">
        <f aca="false">Players!$B10</f>
        <v>Maria, Braun</v>
      </c>
      <c r="E4" s="2" t="s">
        <v>63</v>
      </c>
      <c r="F4" s="2" t="str">
        <f aca="false">Players!$B16</f>
        <v>Emma, Hartmann</v>
      </c>
      <c r="G4" s="2" t="s">
        <v>62</v>
      </c>
      <c r="H4" s="2" t="str">
        <f aca="false">Players!$B26</f>
        <v>Katharina, Schreiber</v>
      </c>
      <c r="I4" s="2" t="s">
        <v>63</v>
      </c>
      <c r="J4" s="2" t="str">
        <f aca="false">Players!$B33</f>
        <v>Adrian, Lange</v>
      </c>
      <c r="K4" s="2" t="s">
        <v>62</v>
      </c>
    </row>
    <row r="5" customFormat="false" ht="12.8" hidden="false" customHeight="false" outlineLevel="0" collapsed="false">
      <c r="B5" s="2" t="str">
        <f aca="false">Players!$B3</f>
        <v>Max, Schmidt</v>
      </c>
      <c r="C5" s="2" t="s">
        <v>62</v>
      </c>
      <c r="D5" s="2" t="str">
        <f aca="false">Players!$B11</f>
        <v>Markus, Fischer</v>
      </c>
      <c r="E5" s="2" t="s">
        <v>63</v>
      </c>
      <c r="F5" s="2" t="str">
        <f aca="false">Players!$B17</f>
        <v>Paul, Koch</v>
      </c>
      <c r="G5" s="2" t="s">
        <v>62</v>
      </c>
      <c r="H5" s="2" t="str">
        <f aca="false">Players!$B27</f>
        <v>Christian, Weber</v>
      </c>
      <c r="I5" s="2" t="s">
        <v>63</v>
      </c>
      <c r="J5" s="2" t="str">
        <f aca="false">Players!$B34</f>
        <v>Nicole, Meyer</v>
      </c>
      <c r="K5" s="2" t="s">
        <v>62</v>
      </c>
    </row>
    <row r="6" customFormat="false" ht="12.8" hidden="false" customHeight="false" outlineLevel="0" collapsed="false">
      <c r="B6" s="2" t="str">
        <f aca="false">Players!$B4</f>
        <v>Julia, Becker</v>
      </c>
      <c r="C6" s="2" t="s">
        <v>62</v>
      </c>
      <c r="D6" s="2" t="str">
        <f aca="false">Players!$B12</f>
        <v>Lena, Meyer</v>
      </c>
      <c r="E6" s="2" t="s">
        <v>63</v>
      </c>
      <c r="F6" s="2" t="str">
        <f aca="false">Players!$B18</f>
        <v>Clara, Schmidt</v>
      </c>
      <c r="G6" s="2" t="s">
        <v>62</v>
      </c>
      <c r="H6" s="2" t="str">
        <f aca="false">Players!$B28</f>
        <v>Melanie, Horn</v>
      </c>
      <c r="I6" s="2" t="s">
        <v>63</v>
      </c>
      <c r="J6" s="2" t="str">
        <f aca="false">Players!$B35</f>
        <v>Janis, Schneider</v>
      </c>
      <c r="K6" s="2" t="s">
        <v>62</v>
      </c>
    </row>
    <row r="7" customFormat="false" ht="12.8" hidden="false" customHeight="false" outlineLevel="0" collapsed="false">
      <c r="B7" s="2" t="str">
        <f aca="false">Players!$B5</f>
        <v>Tom, Wagner</v>
      </c>
      <c r="C7" s="2" t="s">
        <v>62</v>
      </c>
      <c r="D7" s="2" t="str">
        <f aca="false">Players!$B13</f>
        <v>Michael, Richter</v>
      </c>
      <c r="E7" s="2" t="s">
        <v>63</v>
      </c>
      <c r="F7" s="2" t="str">
        <f aca="false">Players!$B19</f>
        <v>Tim, Braun</v>
      </c>
      <c r="G7" s="2" t="s">
        <v>62</v>
      </c>
      <c r="H7" s="2" t="str">
        <f aca="false">Players!$B29</f>
        <v>Johannes, Neumann</v>
      </c>
      <c r="I7" s="2" t="s">
        <v>63</v>
      </c>
      <c r="J7" s="2" t="str">
        <f aca="false">Players!$B36</f>
        <v>Benjamin, Krämer</v>
      </c>
      <c r="K7" s="2" t="s">
        <v>62</v>
      </c>
    </row>
    <row r="8" customFormat="false" ht="12.8" hidden="false" customHeight="false" outlineLevel="0" collapsed="false">
      <c r="B8" s="2" t="str">
        <f aca="false">Players!$B6</f>
        <v>Laura, Klein</v>
      </c>
      <c r="C8" s="2" t="s">
        <v>62</v>
      </c>
      <c r="D8" s="2" t="str">
        <f aca="false">Players!$B14</f>
        <v>Sophie, Schäfer</v>
      </c>
      <c r="E8" s="2" t="s">
        <v>63</v>
      </c>
      <c r="F8" s="2" t="str">
        <f aca="false">Players!$B20</f>
        <v>Isabel, Maier</v>
      </c>
      <c r="G8" s="2" t="s">
        <v>62</v>
      </c>
      <c r="H8" s="2" t="str">
        <f aca="false">Players!$B30</f>
        <v>Miriam, Braun</v>
      </c>
      <c r="I8" s="2" t="s">
        <v>63</v>
      </c>
      <c r="J8" s="2" t="str">
        <f aca="false">Players!$B37</f>
        <v>Sarah, Vogel</v>
      </c>
      <c r="K8" s="2" t="s">
        <v>62</v>
      </c>
    </row>
    <row r="9" customFormat="false" ht="12.8" hidden="false" customHeight="false" outlineLevel="0" collapsed="false">
      <c r="B9" s="2" t="str">
        <f aca="false">Players!$B7</f>
        <v>Lukas, Hoffmann</v>
      </c>
      <c r="C9" s="2" t="s">
        <v>62</v>
      </c>
      <c r="D9" s="2" t="str">
        <f aca="false">Players!$B15</f>
        <v>Daniel, Zimmermann</v>
      </c>
      <c r="E9" s="2" t="s">
        <v>63</v>
      </c>
      <c r="F9" s="2" t="str">
        <f aca="false">Players!$B21</f>
        <v>Florian, Schmitt</v>
      </c>
      <c r="G9" s="2" t="s">
        <v>62</v>
      </c>
      <c r="H9" s="2" t="str">
        <f aca="false">Players!$B31</f>
        <v>Oliver, Fröhlich</v>
      </c>
      <c r="I9" s="2" t="s">
        <v>63</v>
      </c>
    </row>
    <row r="10" customFormat="false" ht="12.8" hidden="false" customHeight="false" outlineLevel="0" collapsed="false">
      <c r="B10" s="2" t="str">
        <f aca="false">Players!$B8</f>
        <v>Sarah, Weber</v>
      </c>
      <c r="C10" s="2" t="s">
        <v>62</v>
      </c>
      <c r="D10" s="2" t="str">
        <f aca="false">Players!$B16</f>
        <v>Emma, Hartmann</v>
      </c>
      <c r="E10" s="2" t="s">
        <v>63</v>
      </c>
      <c r="F10" s="2" t="str">
        <f aca="false">Players!$B22</f>
        <v>Nadine, Keller</v>
      </c>
      <c r="G10" s="2" t="s">
        <v>62</v>
      </c>
      <c r="H10" s="2" t="str">
        <f aca="false">Players!$B32</f>
        <v>Jasmin, Roth</v>
      </c>
      <c r="I10" s="2" t="s">
        <v>63</v>
      </c>
    </row>
    <row r="11" customFormat="false" ht="12.8" hidden="false" customHeight="false" outlineLevel="0" collapsed="false">
      <c r="B11" s="2" t="str">
        <f aca="false">Players!$B9</f>
        <v>Peter, Schulz</v>
      </c>
      <c r="C11" s="2" t="s">
        <v>62</v>
      </c>
      <c r="E11" s="2" t="s">
        <v>63</v>
      </c>
      <c r="F11" s="2" t="str">
        <f aca="false">Players!$B23</f>
        <v>David, Wolf</v>
      </c>
      <c r="G11" s="2" t="s">
        <v>62</v>
      </c>
    </row>
    <row r="12" customFormat="false" ht="12.8" hidden="false" customHeight="false" outlineLevel="0" collapsed="false">
      <c r="F12" s="2" t="str">
        <f aca="false">Players!$B24</f>
        <v>Tanja, Lange</v>
      </c>
      <c r="G12" s="2" t="s">
        <v>62</v>
      </c>
    </row>
    <row r="13" customFormat="false" ht="12.8" hidden="false" customHeight="false" outlineLevel="0" collapsed="false">
      <c r="F13" s="2" t="str">
        <f aca="false">Players!$B25</f>
        <v>Simon, Schwarz</v>
      </c>
      <c r="G13" s="2" t="s">
        <v>62</v>
      </c>
    </row>
  </sheetData>
  <mergeCells count="5">
    <mergeCell ref="B3:C3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2025-03-17T21:01:00Z</dcterms:created>
  <dc:creator/>
  <dc:description/>
  <dc:language>en-US</dc:language>
  <cp:lastModifiedBy/>
  <dcterms:modified xsi:type="dcterms:W3CDTF">2025-04-12T22:53:13Z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